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Zaalschema 2023-2024" sheetId="1" r:id="rId4"/>
  </sheets>
</workbook>
</file>

<file path=xl/sharedStrings.xml><?xml version="1.0" encoding="utf-8"?>
<sst xmlns="http://schemas.openxmlformats.org/spreadsheetml/2006/main">
  <si>
    <t>veld</t>
  </si>
  <si>
    <t>Gymzaal</t>
  </si>
  <si>
    <t>D1</t>
  </si>
  <si>
    <t>D2</t>
  </si>
  <si>
    <t>zaal</t>
  </si>
  <si>
    <t>December</t>
  </si>
  <si>
    <t>ma</t>
  </si>
  <si>
    <t>di</t>
  </si>
  <si>
    <t>wo</t>
  </si>
  <si>
    <t>do</t>
  </si>
  <si>
    <t>vr</t>
  </si>
  <si>
    <t>za</t>
  </si>
  <si>
    <t>zo</t>
  </si>
  <si>
    <t>Januari</t>
  </si>
  <si>
    <t>November</t>
  </si>
  <si>
    <t>De Vallei</t>
  </si>
  <si>
    <t>gymzaal</t>
  </si>
  <si>
    <t>Aller Erf.</t>
  </si>
  <si>
    <t>Trommelaar.</t>
  </si>
  <si>
    <t>Langelaar.</t>
  </si>
  <si>
    <t>Sporthal</t>
  </si>
  <si>
    <t>West</t>
  </si>
  <si>
    <t>Gouverneurslaan</t>
  </si>
  <si>
    <t>17:00-20:00</t>
  </si>
  <si>
    <t>JO18-1</t>
  </si>
  <si>
    <t>JO12-1</t>
  </si>
  <si>
    <t>MO18-1</t>
  </si>
  <si>
    <t>MO18-2</t>
  </si>
  <si>
    <t>MO16-1</t>
  </si>
  <si>
    <t>MO16-2</t>
  </si>
  <si>
    <t>MO16-3</t>
  </si>
  <si>
    <t>MO16-4</t>
  </si>
  <si>
    <t>MO14-1</t>
  </si>
  <si>
    <t>MO14-2</t>
  </si>
  <si>
    <t>MO14-3</t>
  </si>
  <si>
    <t>MO14-4</t>
  </si>
  <si>
    <t>MO12-1</t>
  </si>
  <si>
    <t>MO12-2</t>
  </si>
  <si>
    <t>MO12-3</t>
  </si>
  <si>
    <t>MO9-1</t>
  </si>
  <si>
    <t>MO9-2</t>
  </si>
  <si>
    <t>JO9-1</t>
  </si>
  <si>
    <t>MO10-1</t>
  </si>
  <si>
    <t>MO10-2</t>
  </si>
  <si>
    <t>MO9-3</t>
  </si>
  <si>
    <t>Keepers</t>
  </si>
  <si>
    <t>19:00-21:00</t>
  </si>
  <si>
    <t>17:00-19:00</t>
  </si>
  <si>
    <t>17:00-22:00</t>
  </si>
  <si>
    <t>17:00-21:00</t>
  </si>
  <si>
    <t>16:30-18:30</t>
  </si>
  <si>
    <t>Olaf 18:00-1900</t>
  </si>
  <si>
    <t>Daan       19:00-20:00</t>
  </si>
  <si>
    <t>Yasmin       18:00-19:00</t>
  </si>
  <si>
    <t>Floris 18:00-19:00</t>
  </si>
  <si>
    <t>Floris 19:00-20:00</t>
  </si>
  <si>
    <t>D3</t>
  </si>
  <si>
    <t>DO25-2</t>
  </si>
  <si>
    <t>DO25-23</t>
  </si>
  <si>
    <t>DO25-3</t>
  </si>
  <si>
    <t>Quinten   17:00-18:00</t>
  </si>
  <si>
    <t>MO16-5</t>
  </si>
  <si>
    <t>Quinten   18:00-19:00</t>
  </si>
  <si>
    <t>Marlies       20:00-21:00</t>
  </si>
  <si>
    <t>Marlies       21:00-22:00</t>
  </si>
  <si>
    <t>Sjoerd     19:00-20:00</t>
  </si>
  <si>
    <t>JO10-1</t>
  </si>
  <si>
    <t>MO10-3</t>
  </si>
  <si>
    <t>Marit 17:30-18:30</t>
  </si>
  <si>
    <t>Israe17:30-18:30</t>
  </si>
  <si>
    <t>Israe 16:30-17:30</t>
  </si>
  <si>
    <t>Marit 16:30-17:30</t>
  </si>
  <si>
    <t>Rania        16:30-17:30</t>
  </si>
  <si>
    <t>JO9-2</t>
  </si>
  <si>
    <t>Pepijn          17:00-18:00</t>
  </si>
  <si>
    <t>Marit               17:00-18:00</t>
  </si>
  <si>
    <t>Sterre 19:00-20:00</t>
  </si>
  <si>
    <t>Sjoerd               18:00-19:00</t>
  </si>
  <si>
    <t>Anna-Marije 18:00-19:00</t>
  </si>
  <si>
    <t>Rokas     20:00-21:00</t>
  </si>
  <si>
    <t>Annique               19:00-20:00</t>
  </si>
  <si>
    <t>H1</t>
  </si>
  <si>
    <t xml:space="preserve">Annique               20:30-21:30 </t>
  </si>
  <si>
    <t>Olaf 19.00-20.30</t>
  </si>
  <si>
    <t>Pepijn 18.00-19.00</t>
  </si>
  <si>
    <t>Hidde 19.30-20.30</t>
  </si>
  <si>
    <t>Milou 18.30-19.30</t>
  </si>
  <si>
    <t>Madelon 18.30-19.30</t>
  </si>
  <si>
    <t>Anna-Marije 18.00-19.00</t>
  </si>
  <si>
    <t>Hidde 17.30-19.00</t>
  </si>
  <si>
    <t>Hidde 18.30-19.30</t>
  </si>
  <si>
    <t>Hidde 18.00-19.00</t>
  </si>
  <si>
    <t>Kees16:30-17:30</t>
  </si>
  <si>
    <t>Pepijn 17.30-18.30</t>
  </si>
  <si>
    <t>Yasmin 17.30-18.30</t>
  </si>
  <si>
    <t>Evi 16:30-17:30</t>
  </si>
  <si>
    <t>Fiene &amp; Anne-Britt16:30-17:30</t>
  </si>
  <si>
    <t>Feline &amp; Israe 16:30-17:30</t>
  </si>
  <si>
    <t>Jools 16:30-17:30</t>
  </si>
  <si>
    <t>Milou         18:00-19:00</t>
  </si>
  <si>
    <t>Milou         19:00-20:00</t>
  </si>
  <si>
    <t>Rania 19.00-20.30</t>
  </si>
  <si>
    <t>Rania          17:30-18:30</t>
  </si>
  <si>
    <t>Jikkemijn 17.30-19.00</t>
  </si>
  <si>
    <t>19:45-22:00</t>
  </si>
  <si>
    <t>20:30-22:00</t>
  </si>
  <si>
    <t>Tim 20.30-22:00</t>
  </si>
  <si>
    <t>Hidde 19.00-20.30</t>
  </si>
  <si>
    <t>Hidde 20.30-22:00</t>
  </si>
  <si>
    <t>Annique 20.30-21:30</t>
  </si>
  <si>
    <t>Jikkemijn 17.30-18.30</t>
  </si>
  <si>
    <t>Kiki 19.00-20.30</t>
  </si>
  <si>
    <t>Yasmin 18:00-19:00</t>
  </si>
  <si>
    <t>Kees 17:00-18:00</t>
  </si>
  <si>
    <t>Freek 20:00-2100</t>
  </si>
  <si>
    <t>Freek 18.00-19.30</t>
  </si>
  <si>
    <t>DO25-1</t>
  </si>
  <si>
    <t>DO25-4</t>
  </si>
  <si>
    <t>Veteranen</t>
  </si>
  <si>
    <t>Trimhockey</t>
  </si>
  <si>
    <t>H2</t>
  </si>
  <si>
    <t>Sietse 20.30-22:00</t>
  </si>
  <si>
    <t>Sterre 20.30-22:00</t>
  </si>
  <si>
    <t>Marlies 18.00-19.30</t>
  </si>
  <si>
    <t>Sjoerd 19.30-20:30</t>
  </si>
  <si>
    <t>Madelon 19.30-20.30</t>
  </si>
  <si>
    <t>Quinten 19.15-20.45</t>
  </si>
  <si>
    <t>Quinten         20:45-21:45</t>
  </si>
  <si>
    <t>Tim                   21:00-22:00</t>
  </si>
  <si>
    <t>Freek                    20:00-21:00</t>
  </si>
  <si>
    <t>18:00-20:00</t>
  </si>
  <si>
    <t>Anne-Britt 18.00-19.00</t>
  </si>
  <si>
    <t>Tim           20:30-22:00</t>
  </si>
  <si>
    <t>Jools 17:00-18:00</t>
  </si>
  <si>
    <t>Anne Britt17:00-18:00</t>
  </si>
  <si>
    <t>Fiene &amp; Jools 16:30-17:30</t>
  </si>
  <si>
    <t>Kees 17:30-18:00</t>
  </si>
  <si>
    <t>Kees 17:30-18:30</t>
  </si>
  <si>
    <t>Kees 16:30-17:30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</si>
</sst>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21" mc:Ignorable="x14ac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1" formatCode="_ * #,##0_ ;_ * \-#,##0_ ;_ * &quot;-&quot;_ ;_ @_ "/>
    <numFmt numFmtId="42" formatCode="_ &quot;€&quot;\ * #,##0_ ;_ &quot;€&quot;\ * \-#,##0_ ;_ &quot;€&quot;\ * &quot;-&quot;_ ;_ @_ "/>
    <numFmt numFmtId="43" formatCode="_ * #,##0.00_ ;_ * \-#,##0.00_ ;_ * &quot;-&quot;??_ ;_ @_ "/>
    <numFmt numFmtId="44" formatCode="_ &quot;€&quot;\ * #,##0.00_ ;_ &quot;€&quot;\ * \-#,##0.00_ ;_ &quot;€&quot;\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[$-413]d/mmm/yy;@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31">
    <font>
      <name val="Calibri"/>
      <charset val="0"/>
      <family val="2"/>
      <color rgb="FF000000"/>
      <sz val="12"/>
    </font>
    <font>
      <name val="Calibri"/>
      <charset val="0"/>
      <family val="2"/>
      <color rgb="FF000000"/>
      <sz val="12"/>
    </font>
    <font>
      <name val="Calibri"/>
      <charset val="0"/>
      <family val="2"/>
      <color rgb="FF000000"/>
      <sz val="12"/>
    </font>
    <font>
      <name val="Calibri"/>
      <charset val="0"/>
      <family val="2"/>
      <color rgb="FF000000"/>
      <sz val="12"/>
    </font>
    <font>
      <name val="Calibri"/>
      <charset val="0"/>
      <family val="2"/>
      <color rgb="FF000000"/>
      <sz val="8"/>
    </font>
    <font>
      <name val="Arial"/>
      <charset val="0"/>
      <family val="2"/>
      <color rgb="FF000000"/>
      <sz val="9"/>
    </font>
    <font>
      <name val="Calibri"/>
      <charset val="0"/>
      <family val="2"/>
      <color rgb="FF000000"/>
      <sz val="12"/>
    </font>
    <font>
      <name val="Calibri"/>
      <charset val="0"/>
      <family val="2"/>
      <color rgb="FFFFFFFF"/>
      <sz val="12"/>
    </font>
    <font>
      <name val="Calibri"/>
      <charset val="0"/>
      <family val="2"/>
      <b/>
      <color rgb="FFFF9900"/>
      <sz val="12"/>
    </font>
    <font>
      <name val="Calibri"/>
      <charset val="0"/>
      <family val="2"/>
      <b/>
      <color rgb="FFFFFFFF"/>
      <sz val="12"/>
    </font>
    <font>
      <name val="Calibri"/>
      <charset val="0"/>
      <family val="2"/>
      <color rgb="FFFF9900"/>
      <sz val="12"/>
    </font>
    <font>
      <name val="Calibri"/>
      <charset val="0"/>
      <family val="2"/>
      <color rgb="FF800080"/>
      <sz val="12"/>
      <u val="single"/>
    </font>
    <font>
      <name val="Calibri"/>
      <charset val="0"/>
      <family val="2"/>
      <color rgb="FF008000"/>
      <sz val="12"/>
    </font>
    <font>
      <name val="Calibri"/>
      <charset val="0"/>
      <family val="2"/>
      <color rgb="FF0000FF"/>
      <sz val="12"/>
      <u val="single"/>
    </font>
    <font>
      <name val="Calibri"/>
      <charset val="0"/>
      <family val="2"/>
      <color rgb="FF333399"/>
      <sz val="12"/>
    </font>
    <font>
      <name val="Calibri"/>
      <charset val="0"/>
      <family val="2"/>
      <b/>
      <color rgb="FF003366"/>
      <sz val="15"/>
    </font>
    <font>
      <name val="Calibri"/>
      <charset val="0"/>
      <family val="2"/>
      <b/>
      <color rgb="FF003366"/>
      <sz val="13"/>
    </font>
    <font>
      <name val="Calibri"/>
      <charset val="0"/>
      <family val="2"/>
      <b/>
      <color rgb="FF003366"/>
      <sz val="11"/>
    </font>
    <font>
      <name val="Calibri"/>
      <charset val="0"/>
      <family val="2"/>
      <color rgb="FF993300"/>
      <sz val="12"/>
    </font>
    <font>
      <name val="Calibri"/>
      <charset val="0"/>
      <family val="2"/>
      <color rgb="FF800080"/>
      <sz val="12"/>
    </font>
    <font>
      <name val="Cambria"/>
      <charset val="0"/>
      <family val="2"/>
      <color rgb="FF003366"/>
      <sz val="18"/>
    </font>
    <font>
      <name val="Calibri"/>
      <charset val="0"/>
      <family val="2"/>
      <b/>
      <color rgb="FF000000"/>
      <sz val="12"/>
    </font>
    <font>
      <name val="Calibri"/>
      <charset val="0"/>
      <family val="2"/>
      <b/>
      <color rgb="FF333333"/>
      <sz val="12"/>
    </font>
    <font>
      <name val="Calibri"/>
      <charset val="0"/>
      <family val="2"/>
      <i/>
      <color rgb="FF808080"/>
      <sz val="12"/>
    </font>
    <font>
      <name val="Calibri"/>
      <charset val="0"/>
      <family val="2"/>
      <color rgb="FFFF0000"/>
      <sz val="12"/>
    </font>
    <font>
      <name val="Arial"/>
      <charset val="0"/>
      <family val="2"/>
      <b/>
      <color rgb="FF000000"/>
      <sz val="12"/>
    </font>
    <font>
      <name val="Arial"/>
      <charset val="0"/>
      <family val="2"/>
      <color rgb="FF000000"/>
      <sz val="9"/>
    </font>
    <font>
      <name val="Arial"/>
      <charset val="0"/>
      <family val="2"/>
      <color rgb="FFFF0000"/>
      <sz val="9"/>
    </font>
    <font>
      <name val="Arial"/>
      <charset val="0"/>
      <family val="2"/>
      <color rgb="FFFFFFFF"/>
      <sz val="9"/>
    </font>
    <font>
      <name val="Arial"/>
      <charset val="0"/>
      <family val="2"/>
      <color rgb="FFFFFF00"/>
      <sz val="9"/>
    </font>
    <font>
      <name val="Arial"/>
      <charset val="0"/>
      <family val="2"/>
      <color rgb="FF000000"/>
      <sz val="9"/>
    </font>
  </fonts>
  <fills count="30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99CC"/>
      </patternFill>
    </fill>
    <fill>
      <patternFill patternType="solid">
        <fgColor rgb="FFCCFFCC"/>
      </patternFill>
    </fill>
    <fill>
      <patternFill patternType="solid">
        <fgColor rgb="FFCC99FF"/>
      </patternFill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99CCFF"/>
      </patternFill>
    </fill>
    <fill>
      <patternFill patternType="solid">
        <fgColor rgb="FFFF8080"/>
      </patternFill>
    </fill>
    <fill>
      <patternFill patternType="solid">
        <fgColor rgb="FF00FF00"/>
      </patternFill>
    </fill>
    <fill>
      <patternFill patternType="solid">
        <fgColor rgb="FFFFCC0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FF9900"/>
      </patternFill>
    </fill>
    <fill>
      <patternFill patternType="solid">
        <fgColor rgb="FF333399"/>
      </patternFill>
    </fill>
    <fill>
      <patternFill patternType="solid">
        <fgColor rgb="FFFF0000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C0C0C0"/>
      </patternFill>
    </fill>
    <fill>
      <patternFill patternType="solid">
        <fgColor rgb="FF969696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008000"/>
      </patternFill>
    </fill>
    <fill>
      <patternFill patternType="solid">
        <fgColor rgb="FF000000"/>
      </patternFill>
    </fill>
    <fill>
      <patternFill patternType="solid">
        <fgColor rgb="FF993300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rgb="FF99CC00"/>
      </patternFill>
    </fill>
  </fills>
  <borders count="1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33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66CC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3399"/>
      </top>
      <bottom style="double">
        <color rgb="FF333399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6" fillId="4" borderId="0" xfId="0" applyFont="1" applyFill="1"/>
    <xf numFmtId="0" fontId="6" fillId="5" borderId="0" xfId="0" applyFont="1" applyFill="1"/>
    <xf numFmtId="0" fontId="6" fillId="6" borderId="0" xfId="0" applyFont="1" applyFill="1"/>
    <xf numFmtId="0" fontId="6" fillId="7" borderId="0" xfId="0" applyFont="1" applyFill="1"/>
    <xf numFmtId="0" fontId="6" fillId="8" borderId="0" xfId="0" applyFont="1" applyFill="1"/>
    <xf numFmtId="0" fontId="6" fillId="9" borderId="0" xfId="0" applyFont="1" applyFill="1"/>
    <xf numFmtId="0" fontId="6" fillId="10" borderId="0" xfId="0" applyFont="1" applyFill="1"/>
    <xf numFmtId="0" fontId="6" fillId="5" borderId="0" xfId="0" applyFont="1" applyFill="1"/>
    <xf numFmtId="0" fontId="6" fillId="8" borderId="0" xfId="0" applyFont="1" applyFill="1"/>
    <xf numFmtId="0" fontId="6" fillId="11" borderId="0" xfId="0" applyFont="1" applyFill="1"/>
    <xf numFmtId="0" fontId="6" fillId="12" borderId="0" xfId="0" applyFont="1" applyFill="1"/>
    <xf numFmtId="0" fontId="6" fillId="9" borderId="0" xfId="0" applyFont="1" applyFill="1"/>
    <xf numFmtId="0" fontId="6" fillId="10" borderId="0" xfId="0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7" fillId="16" borderId="0" xfId="0" applyFont="1" applyFill="1"/>
    <xf numFmtId="0" fontId="7" fillId="17" borderId="0" xfId="0" applyFont="1" applyFill="1"/>
    <xf numFmtId="0" fontId="7" fillId="18" borderId="0" xfId="0" applyFont="1" applyFill="1"/>
    <xf numFmtId="0" fontId="7" fillId="13" borderId="0" xfId="0" applyFont="1" applyFill="1"/>
    <xf numFmtId="0" fontId="7" fillId="14" borderId="0" xfId="0" applyFont="1" applyFill="1"/>
    <xf numFmtId="0" fontId="7" fillId="19" borderId="0" xfId="0" applyFont="1" applyFill="1"/>
    <xf numFmtId="0" fontId="8" fillId="20" borderId="1" xfId="0" applyFont="1" applyFill="1" applyBorder="1"/>
    <xf numFmtId="0" fontId="9" fillId="21" borderId="2" xfId="0" applyFont="1" applyFill="1" applyBorder="1"/>
    <xf numFmtId="0" fontId="10" fillId="0" borderId="3" xfId="0" applyFont="1" applyBorder="1"/>
    <xf numFmtId="0" fontId="11" fillId="0" borderId="0" xfId="0" applyFont="1"/>
    <xf numFmtId="0" fontId="12" fillId="4" borderId="0" xfId="0" applyFont="1" applyFill="1"/>
    <xf numFmtId="0" fontId="13" fillId="0" borderId="0" xfId="0" applyFont="1"/>
    <xf numFmtId="0" fontId="14" fillId="7" borderId="1" xfId="0" applyFont="1" applyFill="1" applyBorder="1"/>
    <xf numFmtId="171" fontId="6" fillId="0" borderId="0" xfId="0" applyNumberFormat="1" applyFont="1"/>
    <xf numFmtId="169" fontId="6" fillId="0" borderId="0" xfId="0" applyNumberFormat="1" applyFont="1"/>
    <xf numFmtId="0" fontId="15" fillId="0" borderId="4" xfId="0" applyFont="1" applyBorder="1"/>
    <xf numFmtId="0" fontId="16" fillId="0" borderId="5" xfId="0" applyFont="1" applyBorder="1"/>
    <xf numFmtId="0" fontId="17" fillId="0" borderId="6" xfId="0" applyFont="1" applyBorder="1"/>
    <xf numFmtId="0" fontId="17" fillId="0" borderId="0" xfId="0" applyFont="1"/>
    <xf numFmtId="0" fontId="18" fillId="22" borderId="0" xfId="0" applyFont="1" applyFill="1"/>
    <xf numFmtId="0" fontId="6" fillId="23" borderId="7" xfId="0" applyFont="1" applyFill="1" applyBorder="1"/>
    <xf numFmtId="0" fontId="19" fillId="3" borderId="0" xfId="0" applyFont="1" applyFill="1"/>
    <xf numFmtId="9" fontId="6" fillId="0" borderId="0" xfId="0" applyNumberFormat="1" applyFont="1"/>
    <xf numFmtId="0" fontId="20" fillId="0" borderId="0" xfId="0" applyFont="1"/>
    <xf numFmtId="0" fontId="21" fillId="0" borderId="8" xfId="0" applyFont="1" applyBorder="1"/>
    <xf numFmtId="0" fontId="22" fillId="20" borderId="9" xfId="0" applyFont="1" applyFill="1" applyBorder="1"/>
    <xf numFmtId="170" fontId="6" fillId="0" borderId="0" xfId="0" applyNumberFormat="1" applyFont="1"/>
    <xf numFmtId="168" fontId="6" fillId="0" borderId="0" xfId="0" applyNumberFormat="1" applyFont="1"/>
    <xf numFmtId="0" fontId="23" fillId="0" borderId="0" xfId="0" applyFont="1"/>
    <xf numFmtId="0" fontId="24" fillId="0" borderId="0" xfId="0" applyFont="1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7" fontId="25" fillId="0" borderId="0" xfId="0" applyNumberFormat="1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72" fontId="0" fillId="0" borderId="0" xfId="0" applyNumberFormat="1"/>
    <xf numFmtId="0" fontId="26" fillId="0" borderId="10" xfId="0" applyFont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26" fillId="25" borderId="0" xfId="0" applyFont="1" applyFill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0" fillId="25" borderId="0" xfId="0" applyFill="1"/>
    <xf numFmtId="0" fontId="26" fillId="26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/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26" fillId="11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6" fillId="17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5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 TargetMode="Internal"/><Relationship Id="rId2" Type="http://schemas.openxmlformats.org/officeDocument/2006/relationships/styles" Target="styles.xml" TargetMode="Internal"/><Relationship Id="rId3" Type="http://schemas.openxmlformats.org/officeDocument/2006/relationships/sharedStrings" Target="sharedStrings.xml" TargetMode="Internal"/><Relationship Id="rId4" Type="http://schemas.openxmlformats.org/officeDocument/2006/relationships/worksheet" Target="worksheets/sheet1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zoomScale="70" workbookViewId="0">
      <pane xSplit="2" ySplit="2" topLeftCell="C46" activePane="bottomRight" state="frozen"/>
      <selection pane="topRight" activeCell="C1" sqref="C1"/>
      <selection pane="bottomLeft" activeCell="A3" sqref="A3"/>
      <selection pane="bottomRight" activeCell="AB5" sqref="AB5"/>
      <selection pane="topLeft" activeCell="A1" sqref="A1"/>
    </sheetView>
  </sheetViews>
  <sheetFormatPr baseColWidth="8" defaultRowHeight="15"/>
  <cols>
    <col min="1" max="1" width="11.796875" customWidth="1"/>
    <col min="2" max="3" width="11" customWidth="1"/>
    <col min="4" max="4" width="11" style="3" customWidth="1"/>
    <col min="5" max="7" width="11" customWidth="1"/>
    <col min="8" max="9" width="11" style="3" customWidth="1"/>
    <col min="10" max="10" width="4.5" style="17" customWidth="1"/>
    <col min="11" max="14" width="11" customWidth="1"/>
    <col min="15" max="15" width="11.296875" customWidth="1"/>
    <col min="16" max="16" width="11.19921875" customWidth="1"/>
    <col min="17" max="18" width="11" customWidth="1"/>
    <col min="19" max="19" width="11" style="26" customWidth="1"/>
    <col min="20" max="24" width="11" customWidth="1"/>
    <col min="25" max="25" width="13.69921875" customWidth="1"/>
    <col min="26" max="26" width="12.296875" customWidth="1"/>
    <col min="27" max="28" width="12.296875" style="26" customWidth="1"/>
    <col min="29" max="31" width="11" customWidth="1"/>
    <col min="32" max="32" width="11" style="26" customWidth="1"/>
    <col min="33" max="35" width="11" customWidth="1"/>
    <col min="36" max="36" width="11" style="26" customWidth="1"/>
    <col min="37" max="38" width="11" customWidth="1"/>
    <col min="39" max="39" width="11" style="26" customWidth="1"/>
    <col min="40" max="42" width="11" customWidth="1"/>
    <col min="43" max="46" width="11" style="26" customWidth="1"/>
    <col min="47" max="48" width="11" style="29" customWidth="1"/>
    <col min="49" max="257" width="11" customWidth="1"/>
  </cols>
  <sheetData>
    <row r="1">
      <c r="A1" s="12" t="s">
        <v>0</v>
      </c>
      <c r="B1" s="12"/>
      <c r="C1" s="2" t="s">
        <v>16</v>
      </c>
      <c r="D1" s="2" t="s">
        <v>20</v>
      </c>
      <c r="E1" s="2" t="s">
        <v>1</v>
      </c>
      <c r="F1" s="2" t="s">
        <v>20</v>
      </c>
      <c r="G1" s="2" t="s">
        <v>1</v>
      </c>
      <c r="H1" s="2" t="s">
        <v>1</v>
      </c>
      <c r="I1" s="2" t="s">
        <v>1</v>
      </c>
      <c r="J1" s="13"/>
      <c r="K1" s="28" t="s">
        <v>24</v>
      </c>
      <c r="L1" s="28" t="s">
        <v>25</v>
      </c>
      <c r="M1" s="28" t="s">
        <v>26</v>
      </c>
      <c r="N1" s="28" t="s">
        <v>27</v>
      </c>
      <c r="O1" s="28" t="s">
        <v>28</v>
      </c>
      <c r="P1" s="28" t="s">
        <v>29</v>
      </c>
      <c r="Q1" s="28" t="s">
        <v>30</v>
      </c>
      <c r="R1" s="28" t="s">
        <v>31</v>
      </c>
      <c r="S1" s="28" t="s">
        <v>61</v>
      </c>
      <c r="T1" s="28" t="s">
        <v>32</v>
      </c>
      <c r="U1" s="28" t="s">
        <v>33</v>
      </c>
      <c r="V1" s="28" t="s">
        <v>34</v>
      </c>
      <c r="W1" s="28" t="s">
        <v>35</v>
      </c>
      <c r="X1" s="28" t="s">
        <v>36</v>
      </c>
      <c r="Y1" s="28" t="s">
        <v>37</v>
      </c>
      <c r="Z1" s="28" t="s">
        <v>38</v>
      </c>
      <c r="AA1" s="28" t="s">
        <v>66</v>
      </c>
      <c r="AB1" s="28" t="s">
        <v>41</v>
      </c>
      <c r="AC1" s="28" t="s">
        <v>73</v>
      </c>
      <c r="AD1" s="28" t="s">
        <v>42</v>
      </c>
      <c r="AE1" s="28" t="s">
        <v>43</v>
      </c>
      <c r="AF1" s="28" t="s">
        <v>67</v>
      </c>
      <c r="AG1" s="28" t="s">
        <v>39</v>
      </c>
      <c r="AH1" s="28" t="s">
        <v>40</v>
      </c>
      <c r="AI1" s="28" t="s">
        <v>44</v>
      </c>
      <c r="AJ1" s="28" t="s">
        <v>81</v>
      </c>
      <c r="AK1" s="28" t="s">
        <v>2</v>
      </c>
      <c r="AL1" s="28" t="s">
        <v>3</v>
      </c>
      <c r="AM1" s="28" t="s">
        <v>56</v>
      </c>
      <c r="AN1" s="28" t="s">
        <v>57</v>
      </c>
      <c r="AO1" s="28" t="s">
        <v>58</v>
      </c>
      <c r="AP1" s="28" t="s">
        <v>59</v>
      </c>
      <c r="AQ1" s="28" t="s">
        <v>45</v>
      </c>
      <c r="AR1" s="28" t="s">
        <v>116</v>
      </c>
      <c r="AS1" s="28" t="s">
        <v>117</v>
      </c>
      <c r="AT1" s="28" t="s">
        <v>118</v>
      </c>
      <c r="AU1" s="28" t="s">
        <v>120</v>
      </c>
      <c r="AV1" s="28" t="s">
        <v>119</v>
      </c>
    </row>
    <row r="2">
      <c r="A2" s="0" t="s">
        <v>4</v>
      </c>
      <c r="B2" s="3"/>
      <c r="C2" s="1" t="s">
        <v>18</v>
      </c>
      <c r="D2" s="2" t="s">
        <v>21</v>
      </c>
      <c r="E2" s="1" t="s">
        <v>17</v>
      </c>
      <c r="F2" s="1" t="s">
        <v>15</v>
      </c>
      <c r="G2" s="2" t="s">
        <v>15</v>
      </c>
      <c r="H2" s="2" t="s">
        <v>19</v>
      </c>
      <c r="I2" s="2" t="s">
        <v>22</v>
      </c>
      <c r="J2" s="14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>
      <c r="A3" s="4" t="s">
        <v>14</v>
      </c>
      <c r="B3" s="3"/>
      <c r="C3" s="1"/>
      <c r="D3" s="2"/>
      <c r="E3" s="1"/>
      <c r="F3" s="1"/>
      <c r="G3" s="1"/>
      <c r="H3" s="2"/>
      <c r="I3" s="2"/>
      <c r="J3" s="13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>
      <c r="C4" s="6"/>
      <c r="D4" s="6"/>
      <c r="E4" s="6"/>
      <c r="F4" s="6"/>
      <c r="G4" s="6"/>
      <c r="H4" s="6"/>
      <c r="I4" s="6"/>
      <c r="J4" s="1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</row>
    <row ht="48" customHeight="1" r="5">
      <c r="A5" s="0">
        <v>20</v>
      </c>
      <c r="B5" s="0" t="s">
        <v>6</v>
      </c>
      <c r="C5" s="10" t="s">
        <v>47</v>
      </c>
      <c r="D5" s="9"/>
      <c r="E5" s="9"/>
      <c r="F5" s="9"/>
      <c r="G5" s="9"/>
      <c r="H5" s="21" t="s">
        <v>23</v>
      </c>
      <c r="I5" s="25" t="s">
        <v>23</v>
      </c>
      <c r="J5" s="16"/>
      <c r="K5" s="37" t="s">
        <v>51</v>
      </c>
      <c r="L5" s="44" t="s">
        <v>54</v>
      </c>
      <c r="M5" s="41" t="s">
        <v>126</v>
      </c>
      <c r="N5" s="23"/>
      <c r="O5" s="49"/>
      <c r="P5" s="33"/>
      <c r="Q5" s="36" t="s">
        <v>52</v>
      </c>
      <c r="R5" s="44" t="s">
        <v>55</v>
      </c>
      <c r="S5" s="33"/>
      <c r="T5" s="33"/>
      <c r="U5" s="46" t="s">
        <v>103</v>
      </c>
      <c r="V5" s="43"/>
      <c r="W5" s="43"/>
      <c r="X5" s="45"/>
      <c r="Y5" s="31"/>
      <c r="Z5" s="36" t="s">
        <v>53</v>
      </c>
      <c r="AA5" s="23"/>
      <c r="AB5" s="33"/>
      <c r="AC5" s="31"/>
      <c r="AD5" s="31"/>
      <c r="AE5" s="31"/>
      <c r="AF5" s="31"/>
      <c r="AG5" s="31"/>
      <c r="AH5" s="31"/>
      <c r="AI5" s="33"/>
      <c r="AJ5" s="33"/>
      <c r="AK5" s="31"/>
      <c r="AL5" s="31"/>
      <c r="AM5" s="31"/>
      <c r="AN5" s="33"/>
      <c r="AO5" s="31"/>
      <c r="AP5" s="41" t="s">
        <v>127</v>
      </c>
      <c r="AQ5" s="31"/>
      <c r="AR5" s="31"/>
      <c r="AS5" s="33"/>
      <c r="AT5" s="31"/>
      <c r="AU5" s="31"/>
      <c r="AV5" s="31"/>
    </row>
    <row ht="42" customHeight="1" r="6">
      <c r="A6" s="0">
        <v>21</v>
      </c>
      <c r="B6" s="0" t="s">
        <v>7</v>
      </c>
      <c r="C6" s="10" t="s">
        <v>48</v>
      </c>
      <c r="D6" s="9"/>
      <c r="E6" s="48" t="s">
        <v>104</v>
      </c>
      <c r="F6" s="20"/>
      <c r="G6" s="9"/>
      <c r="H6" s="21" t="s">
        <v>46</v>
      </c>
      <c r="I6" s="9"/>
      <c r="J6" s="16"/>
      <c r="K6" s="33"/>
      <c r="L6" s="33"/>
      <c r="M6" s="33"/>
      <c r="N6" s="46" t="s">
        <v>85</v>
      </c>
      <c r="O6" s="46" t="s">
        <v>115</v>
      </c>
      <c r="P6" s="33"/>
      <c r="Q6" s="33"/>
      <c r="R6" s="33"/>
      <c r="S6" s="37" t="s">
        <v>62</v>
      </c>
      <c r="T6" s="31"/>
      <c r="U6" s="33"/>
      <c r="V6" s="46" t="s">
        <v>88</v>
      </c>
      <c r="W6" s="36" t="s">
        <v>65</v>
      </c>
      <c r="X6" s="37" t="s">
        <v>60</v>
      </c>
      <c r="Y6" s="46" t="s">
        <v>90</v>
      </c>
      <c r="Z6" s="23"/>
      <c r="AA6" s="23"/>
      <c r="AB6" s="23"/>
      <c r="AC6" s="31"/>
      <c r="AD6" s="31"/>
      <c r="AE6" s="31"/>
      <c r="AF6" s="31"/>
      <c r="AG6" s="33"/>
      <c r="AH6" s="33"/>
      <c r="AI6" s="33"/>
      <c r="AJ6" s="53" t="s">
        <v>128</v>
      </c>
      <c r="AK6" s="33"/>
      <c r="AL6" s="53" t="s">
        <v>129</v>
      </c>
      <c r="AM6" s="36" t="s">
        <v>79</v>
      </c>
      <c r="AN6" s="37" t="s">
        <v>63</v>
      </c>
      <c r="AO6" s="37" t="s">
        <v>64</v>
      </c>
      <c r="AP6" s="33"/>
      <c r="AQ6" s="31"/>
      <c r="AR6" s="41" t="s">
        <v>123</v>
      </c>
      <c r="AS6" s="33"/>
      <c r="AT6" s="33"/>
      <c r="AU6" s="41" t="s">
        <v>108</v>
      </c>
      <c r="AV6" s="33"/>
    </row>
    <row ht="38.25" customHeight="1" r="7">
      <c r="A7" s="0">
        <v>22</v>
      </c>
      <c r="B7" s="0" t="s">
        <v>8</v>
      </c>
      <c r="C7" s="10" t="s">
        <v>130</v>
      </c>
      <c r="D7" s="31"/>
      <c r="E7" s="9"/>
      <c r="F7" s="9"/>
      <c r="G7" s="22" t="s">
        <v>47</v>
      </c>
      <c r="H7" s="9"/>
      <c r="I7" s="25" t="s">
        <v>47</v>
      </c>
      <c r="J7" s="16"/>
      <c r="K7" s="33"/>
      <c r="L7" s="33"/>
      <c r="M7" s="34"/>
      <c r="N7" s="33"/>
      <c r="O7" s="49"/>
      <c r="P7" s="46" t="s">
        <v>101</v>
      </c>
      <c r="Q7" s="33"/>
      <c r="R7" s="33"/>
      <c r="S7" s="33"/>
      <c r="T7" s="37" t="s">
        <v>99</v>
      </c>
      <c r="U7" s="37" t="s">
        <v>100</v>
      </c>
      <c r="V7" s="20"/>
      <c r="W7" s="20"/>
      <c r="X7" s="33"/>
      <c r="Y7" s="33"/>
      <c r="Z7" s="46" t="s">
        <v>91</v>
      </c>
      <c r="AA7" s="44" t="s">
        <v>74</v>
      </c>
      <c r="AB7" s="41" t="s">
        <v>138</v>
      </c>
      <c r="AC7" s="41" t="s">
        <v>138</v>
      </c>
      <c r="AD7" s="51" t="s">
        <v>112</v>
      </c>
      <c r="AE7" s="40" t="s">
        <v>71</v>
      </c>
      <c r="AF7" s="40" t="s">
        <v>95</v>
      </c>
      <c r="AG7" s="47" t="s">
        <v>135</v>
      </c>
      <c r="AH7" s="47" t="s">
        <v>97</v>
      </c>
      <c r="AI7" s="51" t="s">
        <v>134</v>
      </c>
      <c r="AJ7" s="33"/>
      <c r="AK7" s="46" t="s">
        <v>106</v>
      </c>
      <c r="AL7" s="43"/>
      <c r="AM7" s="43"/>
      <c r="AN7" s="33"/>
      <c r="AO7" s="33"/>
      <c r="AP7" s="33"/>
      <c r="AQ7" s="44" t="s">
        <v>131</v>
      </c>
      <c r="AR7" s="43"/>
      <c r="AS7" s="33"/>
      <c r="AT7" s="46" t="s">
        <v>107</v>
      </c>
      <c r="AU7" s="33"/>
      <c r="AV7" s="33"/>
    </row>
    <row ht="38.25" customHeight="1" r="8">
      <c r="A8" s="0">
        <v>23</v>
      </c>
      <c r="B8" s="0" t="s">
        <v>9</v>
      </c>
      <c r="C8" s="10" t="s">
        <v>49</v>
      </c>
      <c r="D8" s="9"/>
      <c r="E8" s="9"/>
      <c r="F8" s="9"/>
      <c r="G8" s="9"/>
      <c r="H8" s="9"/>
      <c r="I8" s="25" t="s">
        <v>23</v>
      </c>
      <c r="J8" s="16"/>
      <c r="K8" s="33"/>
      <c r="L8" s="41" t="s">
        <v>84</v>
      </c>
      <c r="M8" s="44" t="s">
        <v>76</v>
      </c>
      <c r="N8" s="37" t="s">
        <v>77</v>
      </c>
      <c r="O8" s="37" t="s">
        <v>114</v>
      </c>
      <c r="P8" s="33"/>
      <c r="Q8" s="33"/>
      <c r="R8" s="46" t="s">
        <v>87</v>
      </c>
      <c r="S8" s="46" t="s">
        <v>125</v>
      </c>
      <c r="T8" s="33"/>
      <c r="U8" s="33"/>
      <c r="V8" s="52" t="s">
        <v>78</v>
      </c>
      <c r="W8" s="46" t="s">
        <v>110</v>
      </c>
      <c r="X8" s="33"/>
      <c r="Y8" s="37" t="s">
        <v>75</v>
      </c>
      <c r="Z8" s="33"/>
      <c r="AA8" s="33"/>
      <c r="AB8" s="33"/>
      <c r="AC8" s="31"/>
      <c r="AD8" s="31"/>
      <c r="AE8" s="31"/>
      <c r="AF8" s="31"/>
      <c r="AG8" s="31"/>
      <c r="AH8" s="31"/>
      <c r="AI8" s="33"/>
      <c r="AJ8" s="33"/>
      <c r="AK8" s="31"/>
      <c r="AL8" s="31"/>
      <c r="AM8" s="31"/>
      <c r="AN8" s="46" t="s">
        <v>109</v>
      </c>
      <c r="AO8" s="40" t="s">
        <v>82</v>
      </c>
      <c r="AP8" s="37" t="s">
        <v>80</v>
      </c>
      <c r="AQ8" s="31"/>
      <c r="AR8" s="41" t="s">
        <v>122</v>
      </c>
      <c r="AS8" s="41" t="s">
        <v>121</v>
      </c>
      <c r="AT8" s="33"/>
      <c r="AU8" s="33"/>
      <c r="AV8" s="46" t="s">
        <v>124</v>
      </c>
    </row>
    <row ht="33" customHeight="1" r="9">
      <c r="A9" s="0">
        <v>24</v>
      </c>
      <c r="B9" s="0" t="s">
        <v>10</v>
      </c>
      <c r="C9" s="9"/>
      <c r="D9" s="18" t="s">
        <v>50</v>
      </c>
      <c r="E9" s="19" t="s">
        <v>105</v>
      </c>
      <c r="F9" s="24" t="s">
        <v>50</v>
      </c>
      <c r="G9" s="9"/>
      <c r="H9" s="9"/>
      <c r="I9" s="9"/>
      <c r="J9" s="16"/>
      <c r="K9" s="41" t="s">
        <v>83</v>
      </c>
      <c r="L9" s="33"/>
      <c r="M9" s="42"/>
      <c r="N9" s="33"/>
      <c r="O9" s="50"/>
      <c r="P9" s="39" t="s">
        <v>102</v>
      </c>
      <c r="Q9" s="46" t="s">
        <v>86</v>
      </c>
      <c r="R9" s="31"/>
      <c r="S9" s="31"/>
      <c r="T9" s="46" t="s">
        <v>111</v>
      </c>
      <c r="U9" s="33"/>
      <c r="V9" s="33"/>
      <c r="W9" s="33"/>
      <c r="X9" s="46" t="s">
        <v>89</v>
      </c>
      <c r="Y9" s="33"/>
      <c r="Z9" s="33"/>
      <c r="AA9" s="46" t="s">
        <v>93</v>
      </c>
      <c r="AB9" s="54" t="s">
        <v>92</v>
      </c>
      <c r="AC9" s="54" t="s">
        <v>92</v>
      </c>
      <c r="AD9" s="46" t="s">
        <v>94</v>
      </c>
      <c r="AE9" s="38" t="s">
        <v>68</v>
      </c>
      <c r="AF9" s="38" t="s">
        <v>69</v>
      </c>
      <c r="AG9" s="38" t="s">
        <v>70</v>
      </c>
      <c r="AH9" s="38" t="s">
        <v>71</v>
      </c>
      <c r="AI9" s="41" t="s">
        <v>72</v>
      </c>
      <c r="AJ9" s="41" t="s">
        <v>108</v>
      </c>
      <c r="AK9" s="53" t="s">
        <v>132</v>
      </c>
      <c r="AL9" s="41" t="s">
        <v>107</v>
      </c>
      <c r="AM9" s="33"/>
      <c r="AN9" s="33"/>
      <c r="AO9" s="33"/>
      <c r="AP9" s="33"/>
      <c r="AQ9" s="33"/>
      <c r="AR9" s="33"/>
      <c r="AS9" s="33"/>
      <c r="AT9" s="33"/>
      <c r="AU9" s="46" t="s">
        <v>107</v>
      </c>
      <c r="AV9" s="33"/>
    </row>
    <row r="10">
      <c r="A10" s="0">
        <v>25</v>
      </c>
      <c r="B10" s="0" t="s">
        <v>11</v>
      </c>
      <c r="C10" s="5"/>
      <c r="D10" s="6"/>
      <c r="E10" s="5"/>
      <c r="F10" s="5"/>
      <c r="G10" s="5"/>
      <c r="H10" s="6"/>
      <c r="I10" s="6"/>
      <c r="J10" s="15"/>
      <c r="K10" s="11"/>
      <c r="L10" s="11"/>
      <c r="M10" s="11"/>
      <c r="N10" s="11"/>
      <c r="O10" s="11"/>
      <c r="P10" s="11"/>
      <c r="Q10" s="11"/>
      <c r="R10" s="11"/>
      <c r="S10" s="32"/>
      <c r="T10" s="11"/>
      <c r="U10" s="11"/>
      <c r="V10" s="11"/>
      <c r="W10" s="11"/>
      <c r="X10" s="11"/>
      <c r="Y10" s="11"/>
      <c r="Z10" s="11"/>
      <c r="AA10" s="32"/>
      <c r="AB10" s="32"/>
      <c r="AC10" s="11"/>
      <c r="AD10" s="11"/>
      <c r="AE10" s="11"/>
      <c r="AF10" s="32"/>
      <c r="AG10" s="11"/>
      <c r="AH10" s="11"/>
      <c r="AI10" s="11"/>
      <c r="AJ10" s="32"/>
      <c r="AK10" s="11"/>
      <c r="AL10" s="11"/>
      <c r="AM10" s="32"/>
      <c r="AN10" s="11"/>
      <c r="AO10" s="11"/>
      <c r="AP10" s="11"/>
      <c r="AQ10" s="32"/>
      <c r="AR10" s="32"/>
      <c r="AS10" s="32"/>
      <c r="AT10" s="32"/>
      <c r="AU10" s="32"/>
      <c r="AV10" s="32"/>
    </row>
    <row r="11">
      <c r="A11" s="0">
        <v>26</v>
      </c>
      <c r="B11" s="0" t="s">
        <v>12</v>
      </c>
      <c r="C11" s="5"/>
      <c r="D11" s="6"/>
      <c r="E11" s="5"/>
      <c r="F11" s="5"/>
      <c r="G11" s="5"/>
      <c r="H11" s="6"/>
      <c r="I11" s="6"/>
      <c r="J11" s="15"/>
      <c r="K11" s="11"/>
      <c r="L11" s="11"/>
      <c r="M11" s="11"/>
      <c r="N11" s="11"/>
      <c r="O11" s="11"/>
      <c r="P11" s="11"/>
      <c r="Q11" s="11"/>
      <c r="R11" s="11"/>
      <c r="S11" s="32"/>
      <c r="T11" s="11"/>
      <c r="U11" s="11"/>
      <c r="V11" s="11"/>
      <c r="W11" s="11"/>
      <c r="X11" s="11"/>
      <c r="Y11" s="11"/>
      <c r="Z11" s="11"/>
      <c r="AA11" s="32"/>
      <c r="AB11" s="32"/>
      <c r="AC11" s="11"/>
      <c r="AD11" s="11"/>
      <c r="AE11" s="11"/>
      <c r="AF11" s="32"/>
      <c r="AG11" s="11"/>
      <c r="AH11" s="11"/>
      <c r="AI11" s="11"/>
      <c r="AJ11" s="32"/>
      <c r="AK11" s="11"/>
      <c r="AL11" s="11"/>
      <c r="AM11" s="32"/>
      <c r="AN11" s="11"/>
      <c r="AO11" s="11"/>
      <c r="AP11" s="11"/>
      <c r="AQ11" s="32"/>
      <c r="AR11" s="32"/>
      <c r="AS11" s="32"/>
      <c r="AT11" s="32"/>
      <c r="AU11" s="32"/>
      <c r="AV11" s="32"/>
    </row>
    <row r="12">
      <c r="C12" s="5"/>
      <c r="D12" s="6"/>
      <c r="E12" s="5"/>
      <c r="F12" s="5"/>
      <c r="G12" s="5"/>
      <c r="H12" s="6"/>
      <c r="I12" s="6"/>
      <c r="J12" s="15"/>
      <c r="K12" s="11"/>
      <c r="L12" s="11"/>
      <c r="M12" s="11"/>
      <c r="N12" s="11"/>
      <c r="O12" s="11"/>
      <c r="P12" s="11"/>
      <c r="Q12" s="11"/>
      <c r="R12" s="11"/>
      <c r="S12" s="32"/>
      <c r="T12" s="11"/>
      <c r="U12" s="11"/>
      <c r="V12" s="11"/>
      <c r="W12" s="11"/>
      <c r="X12" s="11"/>
      <c r="Y12" s="11"/>
      <c r="Z12" s="11"/>
      <c r="AA12" s="32"/>
      <c r="AB12" s="32"/>
      <c r="AC12" s="11"/>
      <c r="AD12" s="11"/>
      <c r="AE12" s="11"/>
      <c r="AF12" s="32"/>
      <c r="AG12" s="11"/>
      <c r="AH12" s="11"/>
      <c r="AI12" s="11"/>
      <c r="AJ12" s="32"/>
      <c r="AK12" s="11"/>
      <c r="AL12" s="11"/>
      <c r="AM12" s="32"/>
      <c r="AN12" s="11"/>
      <c r="AO12" s="11"/>
      <c r="AP12" s="11"/>
      <c r="AQ12" s="32"/>
      <c r="AR12" s="32"/>
      <c r="AS12" s="32"/>
      <c r="AT12" s="32"/>
      <c r="AU12" s="32"/>
      <c r="AV12" s="32"/>
    </row>
    <row r="13">
      <c r="C13" s="5"/>
      <c r="D13" s="6"/>
      <c r="E13" s="5"/>
      <c r="F13" s="5"/>
      <c r="G13" s="5"/>
      <c r="H13" s="6"/>
      <c r="I13" s="6"/>
      <c r="J13" s="15"/>
      <c r="K13" s="11"/>
      <c r="L13" s="11"/>
      <c r="M13" s="11"/>
      <c r="N13" s="11"/>
      <c r="O13" s="11"/>
      <c r="P13" s="11"/>
      <c r="Q13" s="11"/>
      <c r="R13" s="11"/>
      <c r="S13" s="32"/>
      <c r="T13" s="11"/>
      <c r="U13" s="11"/>
      <c r="V13" s="11"/>
      <c r="W13" s="11"/>
      <c r="X13" s="11"/>
      <c r="Y13" s="11"/>
      <c r="Z13" s="11"/>
      <c r="AA13" s="32"/>
      <c r="AB13" s="32"/>
      <c r="AC13" s="11"/>
      <c r="AD13" s="11"/>
      <c r="AE13" s="11"/>
      <c r="AF13" s="32"/>
      <c r="AG13" s="11"/>
      <c r="AH13" s="11"/>
      <c r="AI13" s="11"/>
      <c r="AJ13" s="32"/>
      <c r="AK13" s="11"/>
      <c r="AL13" s="11"/>
      <c r="AM13" s="32"/>
      <c r="AN13" s="11"/>
      <c r="AO13" s="11"/>
      <c r="AP13" s="11"/>
      <c r="AQ13" s="32"/>
      <c r="AR13" s="32"/>
      <c r="AS13" s="32"/>
      <c r="AT13" s="32"/>
      <c r="AU13" s="32"/>
      <c r="AV13" s="32"/>
    </row>
    <row r="14">
      <c r="A14" s="12" t="s">
        <v>0</v>
      </c>
      <c r="B14" s="12"/>
      <c r="C14" s="2"/>
      <c r="D14" s="2"/>
      <c r="E14" s="2"/>
      <c r="F14" s="2"/>
      <c r="G14" s="2"/>
      <c r="H14" s="2"/>
      <c r="I14" s="2"/>
      <c r="J14" s="13"/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"/>
      <c r="X14" s="2"/>
      <c r="Y14" s="2"/>
      <c r="Z14" s="2"/>
      <c r="AA14" s="27"/>
      <c r="AB14" s="27"/>
      <c r="AC14" s="2"/>
      <c r="AD14" s="2"/>
      <c r="AE14" s="2"/>
      <c r="AF14" s="27"/>
      <c r="AG14" s="2"/>
      <c r="AH14" s="2"/>
      <c r="AI14" s="2"/>
      <c r="AJ14" s="27"/>
      <c r="AK14" s="2"/>
      <c r="AL14" s="2"/>
      <c r="AM14" s="27"/>
      <c r="AN14" s="2"/>
      <c r="AO14" s="2"/>
      <c r="AP14" s="2"/>
      <c r="AQ14" s="27"/>
      <c r="AR14" s="27"/>
      <c r="AS14" s="27"/>
      <c r="AT14" s="27"/>
      <c r="AU14" s="27"/>
      <c r="AV14" s="27"/>
    </row>
    <row r="15">
      <c r="A15" s="0" t="s">
        <v>4</v>
      </c>
      <c r="B15" s="3"/>
      <c r="C15" s="1"/>
      <c r="D15" s="2"/>
      <c r="E15" s="1"/>
      <c r="F15" s="1"/>
      <c r="G15" s="2"/>
      <c r="H15" s="2"/>
      <c r="I15" s="2"/>
      <c r="J15" s="14"/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"/>
      <c r="X15" s="2"/>
      <c r="Y15" s="2"/>
      <c r="Z15" s="2"/>
      <c r="AA15" s="27"/>
      <c r="AB15" s="27"/>
      <c r="AC15" s="2"/>
      <c r="AD15" s="2"/>
      <c r="AE15" s="2"/>
      <c r="AF15" s="27"/>
      <c r="AG15" s="2"/>
      <c r="AH15" s="2"/>
      <c r="AI15" s="2"/>
      <c r="AJ15" s="27"/>
      <c r="AK15" s="2"/>
      <c r="AL15" s="2"/>
      <c r="AM15" s="27"/>
      <c r="AN15" s="2"/>
      <c r="AO15" s="2"/>
      <c r="AP15" s="2"/>
      <c r="AQ15" s="27"/>
      <c r="AR15" s="27"/>
      <c r="AS15" s="27"/>
      <c r="AT15" s="27"/>
      <c r="AU15" s="27"/>
      <c r="AV15" s="27"/>
    </row>
    <row r="16">
      <c r="A16" s="4" t="s">
        <v>5</v>
      </c>
      <c r="B16" s="3"/>
      <c r="C16" s="1"/>
      <c r="D16" s="2"/>
      <c r="E16" s="1"/>
      <c r="F16" s="1"/>
      <c r="G16" s="1"/>
      <c r="H16" s="2"/>
      <c r="I16" s="2"/>
      <c r="J16" s="13"/>
      <c r="K16" s="3"/>
      <c r="L16" s="3"/>
      <c r="M16" s="3"/>
      <c r="N16" s="3"/>
      <c r="O16" s="3"/>
      <c r="P16" s="3"/>
      <c r="Q16" s="3"/>
      <c r="R16" s="3"/>
      <c r="S16" s="29"/>
      <c r="T16" s="3"/>
      <c r="U16" s="3"/>
      <c r="V16" s="3"/>
      <c r="W16" s="3"/>
      <c r="X16" s="3"/>
      <c r="Y16" s="3"/>
      <c r="Z16" s="3"/>
      <c r="AA16" s="29"/>
      <c r="AB16" s="29"/>
      <c r="AC16" s="3"/>
      <c r="AD16" s="3"/>
      <c r="AE16" s="3"/>
      <c r="AF16" s="29"/>
      <c r="AG16" s="3"/>
      <c r="AH16" s="3"/>
      <c r="AI16" s="3"/>
      <c r="AJ16" s="29"/>
      <c r="AK16" s="3"/>
      <c r="AL16" s="3"/>
      <c r="AM16" s="29"/>
      <c r="AN16" s="3"/>
      <c r="AO16" s="3"/>
      <c r="AP16" s="3"/>
      <c r="AQ16" s="29"/>
      <c r="AR16" s="29"/>
      <c r="AS16" s="29"/>
      <c r="AT16" s="29"/>
    </row>
    <row ht="37.2" customHeight="1" r="17">
      <c r="A17" s="0">
        <v>27</v>
      </c>
      <c r="B17" s="0" t="s">
        <v>6</v>
      </c>
      <c r="C17" s="10" t="s">
        <v>47</v>
      </c>
      <c r="D17" s="31"/>
      <c r="E17" s="31"/>
      <c r="F17" s="31"/>
      <c r="G17" s="31"/>
      <c r="H17" s="21" t="s">
        <v>23</v>
      </c>
      <c r="I17" s="25" t="s">
        <v>23</v>
      </c>
      <c r="J17" s="16"/>
      <c r="K17" s="37" t="s">
        <v>51</v>
      </c>
      <c r="L17" s="44" t="s">
        <v>54</v>
      </c>
      <c r="M17" s="41" t="s">
        <v>126</v>
      </c>
      <c r="N17" s="23"/>
      <c r="O17" s="49"/>
      <c r="P17" s="33"/>
      <c r="Q17" s="36" t="s">
        <v>52</v>
      </c>
      <c r="R17" s="44" t="s">
        <v>55</v>
      </c>
      <c r="S17" s="33"/>
      <c r="T17" s="33"/>
      <c r="U17" s="46" t="s">
        <v>103</v>
      </c>
      <c r="V17" s="43"/>
      <c r="W17" s="43"/>
      <c r="X17" s="45"/>
      <c r="Y17" s="31"/>
      <c r="Z17" s="36" t="s">
        <v>53</v>
      </c>
      <c r="AA17" s="23"/>
      <c r="AB17" s="33"/>
      <c r="AC17" s="31"/>
      <c r="AD17" s="31"/>
      <c r="AE17" s="31"/>
      <c r="AF17" s="31"/>
      <c r="AG17" s="31"/>
      <c r="AH17" s="31"/>
      <c r="AI17" s="33"/>
      <c r="AJ17" s="33"/>
      <c r="AK17" s="31"/>
      <c r="AL17" s="31"/>
      <c r="AM17" s="31"/>
      <c r="AN17" s="33"/>
      <c r="AO17" s="31"/>
      <c r="AP17" s="41" t="s">
        <v>127</v>
      </c>
      <c r="AQ17" s="31"/>
      <c r="AR17" s="31"/>
      <c r="AS17" s="33"/>
      <c r="AT17" s="31"/>
      <c r="AU17" s="31"/>
      <c r="AV17" s="31"/>
    </row>
    <row ht="38.55" customHeight="1" r="18">
      <c r="A18" s="0">
        <v>28</v>
      </c>
      <c r="B18" s="0" t="s">
        <v>7</v>
      </c>
      <c r="C18" s="10" t="s">
        <v>48</v>
      </c>
      <c r="D18" s="31"/>
      <c r="E18" s="48" t="s">
        <v>104</v>
      </c>
      <c r="F18" s="20"/>
      <c r="G18" s="31"/>
      <c r="H18" s="21" t="s">
        <v>46</v>
      </c>
      <c r="I18" s="31"/>
      <c r="J18" s="16"/>
      <c r="K18" s="33"/>
      <c r="L18" s="33"/>
      <c r="M18" s="33"/>
      <c r="N18" s="46" t="s">
        <v>85</v>
      </c>
      <c r="O18" s="46" t="s">
        <v>115</v>
      </c>
      <c r="P18" s="33"/>
      <c r="Q18" s="33"/>
      <c r="R18" s="33"/>
      <c r="S18" s="37" t="s">
        <v>62</v>
      </c>
      <c r="T18" s="31"/>
      <c r="U18" s="33"/>
      <c r="V18" s="46" t="s">
        <v>88</v>
      </c>
      <c r="W18" s="36" t="s">
        <v>65</v>
      </c>
      <c r="X18" s="37" t="s">
        <v>60</v>
      </c>
      <c r="Y18" s="46" t="s">
        <v>90</v>
      </c>
      <c r="Z18" s="23"/>
      <c r="AA18" s="23"/>
      <c r="AB18" s="23"/>
      <c r="AC18" s="31"/>
      <c r="AD18" s="31"/>
      <c r="AE18" s="31"/>
      <c r="AF18" s="31"/>
      <c r="AG18" s="33"/>
      <c r="AH18" s="33"/>
      <c r="AI18" s="33"/>
      <c r="AJ18" s="53" t="s">
        <v>128</v>
      </c>
      <c r="AK18" s="33"/>
      <c r="AL18" s="53" t="s">
        <v>129</v>
      </c>
      <c r="AM18" s="36" t="s">
        <v>79</v>
      </c>
      <c r="AN18" s="37" t="s">
        <v>63</v>
      </c>
      <c r="AO18" s="37" t="s">
        <v>64</v>
      </c>
      <c r="AP18" s="33"/>
      <c r="AQ18" s="31"/>
      <c r="AR18" s="41" t="s">
        <v>123</v>
      </c>
      <c r="AS18" s="33"/>
      <c r="AT18" s="33"/>
      <c r="AU18" s="41" t="s">
        <v>108</v>
      </c>
      <c r="AV18" s="33"/>
    </row>
    <row ht="39" customHeight="1" r="19">
      <c r="A19" s="0">
        <v>29</v>
      </c>
      <c r="B19" s="0" t="s">
        <v>8</v>
      </c>
      <c r="C19" s="10" t="s">
        <v>130</v>
      </c>
      <c r="D19" s="31"/>
      <c r="E19" s="31"/>
      <c r="F19" s="31"/>
      <c r="G19" s="22" t="s">
        <v>47</v>
      </c>
      <c r="H19" s="31"/>
      <c r="I19" s="25" t="s">
        <v>47</v>
      </c>
      <c r="J19" s="16"/>
      <c r="K19" s="33"/>
      <c r="L19" s="33"/>
      <c r="M19" s="34"/>
      <c r="N19" s="33"/>
      <c r="O19" s="49"/>
      <c r="P19" s="46" t="s">
        <v>101</v>
      </c>
      <c r="Q19" s="33"/>
      <c r="R19" s="33"/>
      <c r="S19" s="33"/>
      <c r="T19" s="37" t="s">
        <v>99</v>
      </c>
      <c r="U19" s="37" t="s">
        <v>100</v>
      </c>
      <c r="V19" s="20"/>
      <c r="W19" s="20"/>
      <c r="X19" s="33"/>
      <c r="Y19" s="33"/>
      <c r="Z19" s="46" t="s">
        <v>91</v>
      </c>
      <c r="AA19" s="44" t="s">
        <v>74</v>
      </c>
      <c r="AB19" s="41" t="s">
        <v>113</v>
      </c>
      <c r="AC19" s="41" t="s">
        <v>113</v>
      </c>
      <c r="AD19" s="51" t="s">
        <v>112</v>
      </c>
      <c r="AE19" s="40" t="s">
        <v>71</v>
      </c>
      <c r="AF19" s="40" t="s">
        <v>95</v>
      </c>
      <c r="AG19" s="47" t="s">
        <v>135</v>
      </c>
      <c r="AH19" s="47" t="s">
        <v>97</v>
      </c>
      <c r="AI19" s="48" t="s">
        <v>134</v>
      </c>
      <c r="AJ19" s="33"/>
      <c r="AK19" s="46" t="s">
        <v>106</v>
      </c>
      <c r="AL19" s="43"/>
      <c r="AM19" s="43"/>
      <c r="AN19" s="33"/>
      <c r="AO19" s="33"/>
      <c r="AP19" s="33"/>
      <c r="AQ19" s="44" t="s">
        <v>131</v>
      </c>
      <c r="AR19" s="43"/>
      <c r="AS19" s="33"/>
      <c r="AT19" s="46" t="s">
        <v>107</v>
      </c>
      <c r="AU19" s="33"/>
      <c r="AV19" s="33"/>
    </row>
    <row ht="41.55" customHeight="1" r="20">
      <c r="A20" s="0">
        <v>30</v>
      </c>
      <c r="B20" s="0" t="s">
        <v>9</v>
      </c>
      <c r="C20" s="10" t="s">
        <v>49</v>
      </c>
      <c r="D20" s="31"/>
      <c r="E20" s="31"/>
      <c r="F20" s="31"/>
      <c r="G20" s="31"/>
      <c r="H20" s="31"/>
      <c r="I20" s="25" t="s">
        <v>23</v>
      </c>
      <c r="J20" s="16"/>
      <c r="K20" s="33"/>
      <c r="L20" s="41" t="s">
        <v>84</v>
      </c>
      <c r="M20" s="44" t="s">
        <v>76</v>
      </c>
      <c r="N20" s="37" t="s">
        <v>77</v>
      </c>
      <c r="O20" s="37" t="s">
        <v>114</v>
      </c>
      <c r="P20" s="33"/>
      <c r="Q20" s="33"/>
      <c r="R20" s="46" t="s">
        <v>87</v>
      </c>
      <c r="S20" s="46" t="s">
        <v>125</v>
      </c>
      <c r="T20" s="33"/>
      <c r="U20" s="33"/>
      <c r="V20" s="52" t="s">
        <v>78</v>
      </c>
      <c r="W20" s="46" t="s">
        <v>110</v>
      </c>
      <c r="X20" s="33"/>
      <c r="Y20" s="37" t="s">
        <v>75</v>
      </c>
      <c r="Z20" s="33"/>
      <c r="AA20" s="33"/>
      <c r="AB20" s="33"/>
      <c r="AC20" s="31"/>
      <c r="AD20" s="31"/>
      <c r="AE20" s="31"/>
      <c r="AF20" s="31"/>
      <c r="AG20" s="31"/>
      <c r="AH20" s="31"/>
      <c r="AI20" s="33"/>
      <c r="AJ20" s="33"/>
      <c r="AK20" s="31"/>
      <c r="AL20" s="31"/>
      <c r="AM20" s="31"/>
      <c r="AN20" s="46" t="s">
        <v>109</v>
      </c>
      <c r="AO20" s="40" t="s">
        <v>82</v>
      </c>
      <c r="AP20" s="37" t="s">
        <v>80</v>
      </c>
      <c r="AQ20" s="31"/>
      <c r="AR20" s="41" t="s">
        <v>122</v>
      </c>
      <c r="AS20" s="41" t="s">
        <v>121</v>
      </c>
      <c r="AT20" s="33"/>
      <c r="AU20" s="33"/>
      <c r="AV20" s="46" t="s">
        <v>124</v>
      </c>
    </row>
    <row ht="36.75" customHeight="1" r="21">
      <c r="A21" s="0">
        <v>1</v>
      </c>
      <c r="B21" s="0" t="s">
        <v>10</v>
      </c>
      <c r="C21" s="31"/>
      <c r="D21" s="18" t="s">
        <v>50</v>
      </c>
      <c r="E21" s="19" t="s">
        <v>105</v>
      </c>
      <c r="F21" s="24" t="s">
        <v>50</v>
      </c>
      <c r="G21" s="31"/>
      <c r="H21" s="31"/>
      <c r="I21" s="31"/>
      <c r="J21" s="16"/>
      <c r="K21" s="41" t="s">
        <v>83</v>
      </c>
      <c r="L21" s="33"/>
      <c r="M21" s="42"/>
      <c r="N21" s="33"/>
      <c r="O21" s="50"/>
      <c r="P21" s="39" t="s">
        <v>102</v>
      </c>
      <c r="Q21" s="46" t="s">
        <v>86</v>
      </c>
      <c r="R21" s="31"/>
      <c r="S21" s="31"/>
      <c r="T21" s="46" t="s">
        <v>111</v>
      </c>
      <c r="U21" s="33"/>
      <c r="V21" s="33"/>
      <c r="W21" s="33"/>
      <c r="X21" s="46" t="s">
        <v>89</v>
      </c>
      <c r="Y21" s="33"/>
      <c r="Z21" s="33"/>
      <c r="AA21" s="46" t="s">
        <v>93</v>
      </c>
      <c r="AB21" s="54" t="s">
        <v>92</v>
      </c>
      <c r="AC21" s="54" t="s">
        <v>92</v>
      </c>
      <c r="AD21" s="46" t="s">
        <v>94</v>
      </c>
      <c r="AE21" s="38" t="s">
        <v>68</v>
      </c>
      <c r="AF21" s="38" t="s">
        <v>69</v>
      </c>
      <c r="AG21" s="38" t="s">
        <v>70</v>
      </c>
      <c r="AH21" s="38" t="s">
        <v>71</v>
      </c>
      <c r="AI21" s="41" t="s">
        <v>72</v>
      </c>
      <c r="AJ21" s="41" t="s">
        <v>108</v>
      </c>
      <c r="AK21" s="53" t="s">
        <v>132</v>
      </c>
      <c r="AL21" s="41" t="s">
        <v>107</v>
      </c>
      <c r="AM21" s="33"/>
      <c r="AN21" s="33"/>
      <c r="AO21" s="33"/>
      <c r="AP21" s="33"/>
      <c r="AQ21" s="33"/>
      <c r="AR21" s="33"/>
      <c r="AS21" s="33"/>
      <c r="AT21" s="33"/>
      <c r="AU21" s="46" t="s">
        <v>107</v>
      </c>
      <c r="AV21" s="33"/>
    </row>
    <row r="22">
      <c r="A22" s="0">
        <v>2</v>
      </c>
      <c r="B22" s="0" t="s">
        <v>11</v>
      </c>
      <c r="C22" s="6"/>
      <c r="D22" s="6"/>
      <c r="E22" s="6"/>
      <c r="F22" s="6"/>
      <c r="G22" s="6"/>
      <c r="H22" s="6"/>
      <c r="I22" s="6"/>
      <c r="J22" s="15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>
      <c r="A23" s="0">
        <v>3</v>
      </c>
      <c r="B23" s="0" t="s">
        <v>12</v>
      </c>
      <c r="C23" s="6"/>
      <c r="D23" s="6"/>
      <c r="E23" s="6"/>
      <c r="F23" s="6"/>
      <c r="G23" s="6"/>
      <c r="H23" s="6"/>
      <c r="I23" s="6"/>
      <c r="J23" s="1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>
      <c r="A24" s="0">
        <v>4</v>
      </c>
      <c r="B24" s="0" t="s">
        <v>6</v>
      </c>
      <c r="C24" s="10" t="s">
        <v>47</v>
      </c>
      <c r="D24" s="31"/>
      <c r="E24" s="31"/>
      <c r="F24" s="31"/>
      <c r="G24" s="31"/>
      <c r="H24" s="21" t="s">
        <v>23</v>
      </c>
      <c r="I24" s="25" t="s">
        <v>23</v>
      </c>
      <c r="J24" s="16"/>
      <c r="K24" s="37" t="s">
        <v>51</v>
      </c>
      <c r="L24" s="44" t="s">
        <v>54</v>
      </c>
      <c r="M24" s="41" t="s">
        <v>126</v>
      </c>
      <c r="N24" s="23"/>
      <c r="O24" s="49"/>
      <c r="P24" s="33"/>
      <c r="Q24" s="36" t="s">
        <v>52</v>
      </c>
      <c r="R24" s="44" t="s">
        <v>55</v>
      </c>
      <c r="S24" s="33"/>
      <c r="T24" s="33"/>
      <c r="U24" s="46" t="s">
        <v>103</v>
      </c>
      <c r="V24" s="43"/>
      <c r="W24" s="43"/>
      <c r="X24" s="45"/>
      <c r="Y24" s="31"/>
      <c r="Z24" s="36" t="s">
        <v>53</v>
      </c>
      <c r="AA24" s="23"/>
      <c r="AB24" s="33"/>
      <c r="AC24" s="31"/>
      <c r="AD24" s="31"/>
      <c r="AE24" s="31"/>
      <c r="AF24" s="31"/>
      <c r="AG24" s="31"/>
      <c r="AH24" s="31"/>
      <c r="AI24" s="33"/>
      <c r="AJ24" s="33"/>
      <c r="AK24" s="31"/>
      <c r="AL24" s="31"/>
      <c r="AM24" s="31"/>
      <c r="AN24" s="33"/>
      <c r="AO24" s="31"/>
      <c r="AP24" s="41" t="s">
        <v>127</v>
      </c>
      <c r="AQ24" s="31"/>
      <c r="AR24" s="31"/>
      <c r="AS24" s="33"/>
      <c r="AT24" s="31"/>
      <c r="AU24" s="31"/>
      <c r="AV24" s="31"/>
    </row>
    <row r="25">
      <c r="A25" s="0">
        <v>5</v>
      </c>
      <c r="B25" s="0" t="s">
        <v>7</v>
      </c>
      <c r="C25" s="10" t="s">
        <v>48</v>
      </c>
      <c r="D25" s="31"/>
      <c r="E25" s="48" t="s">
        <v>104</v>
      </c>
      <c r="F25" s="20"/>
      <c r="G25" s="31"/>
      <c r="H25" s="21" t="s">
        <v>46</v>
      </c>
      <c r="I25" s="31"/>
      <c r="J25" s="16"/>
      <c r="K25" s="33"/>
      <c r="L25" s="33"/>
      <c r="M25" s="33"/>
      <c r="N25" s="46" t="s">
        <v>85</v>
      </c>
      <c r="O25" s="46" t="s">
        <v>115</v>
      </c>
      <c r="P25" s="33"/>
      <c r="Q25" s="33"/>
      <c r="R25" s="33"/>
      <c r="S25" s="37" t="s">
        <v>62</v>
      </c>
      <c r="T25" s="31"/>
      <c r="U25" s="33"/>
      <c r="V25" s="46" t="s">
        <v>88</v>
      </c>
      <c r="W25" s="36" t="s">
        <v>65</v>
      </c>
      <c r="X25" s="37" t="s">
        <v>60</v>
      </c>
      <c r="Y25" s="46" t="s">
        <v>90</v>
      </c>
      <c r="Z25" s="23"/>
      <c r="AA25" s="23"/>
      <c r="AB25" s="23"/>
      <c r="AC25" s="31"/>
      <c r="AD25" s="31"/>
      <c r="AE25" s="31"/>
      <c r="AF25" s="31"/>
      <c r="AG25" s="33"/>
      <c r="AH25" s="33"/>
      <c r="AI25" s="33"/>
      <c r="AJ25" s="53" t="s">
        <v>128</v>
      </c>
      <c r="AK25" s="33"/>
      <c r="AL25" s="53" t="s">
        <v>129</v>
      </c>
      <c r="AM25" s="36" t="s">
        <v>79</v>
      </c>
      <c r="AN25" s="37" t="s">
        <v>63</v>
      </c>
      <c r="AO25" s="37" t="s">
        <v>64</v>
      </c>
      <c r="AP25" s="33"/>
      <c r="AQ25" s="31"/>
      <c r="AR25" s="41" t="s">
        <v>123</v>
      </c>
      <c r="AS25" s="33"/>
      <c r="AT25" s="33"/>
      <c r="AU25" s="41" t="s">
        <v>108</v>
      </c>
      <c r="AV25" s="33"/>
    </row>
    <row r="26">
      <c r="A26" s="0">
        <v>6</v>
      </c>
      <c r="B26" s="0" t="s">
        <v>8</v>
      </c>
      <c r="C26" s="10" t="s">
        <v>130</v>
      </c>
      <c r="D26" s="31"/>
      <c r="E26" s="31"/>
      <c r="F26" s="31"/>
      <c r="G26" s="22" t="s">
        <v>47</v>
      </c>
      <c r="H26" s="31"/>
      <c r="I26" s="25" t="s">
        <v>47</v>
      </c>
      <c r="J26" s="16"/>
      <c r="K26" s="33"/>
      <c r="L26" s="33"/>
      <c r="M26" s="34"/>
      <c r="N26" s="33"/>
      <c r="O26" s="49"/>
      <c r="P26" s="46" t="s">
        <v>101</v>
      </c>
      <c r="Q26" s="33"/>
      <c r="R26" s="33"/>
      <c r="S26" s="33"/>
      <c r="T26" s="37" t="s">
        <v>99</v>
      </c>
      <c r="U26" s="37" t="s">
        <v>100</v>
      </c>
      <c r="V26" s="20"/>
      <c r="W26" s="20"/>
      <c r="X26" s="33"/>
      <c r="Y26" s="33"/>
      <c r="Z26" s="46" t="s">
        <v>91</v>
      </c>
      <c r="AA26" s="44" t="s">
        <v>74</v>
      </c>
      <c r="AB26" s="41" t="s">
        <v>113</v>
      </c>
      <c r="AC26" s="41" t="s">
        <v>113</v>
      </c>
      <c r="AD26" s="51" t="s">
        <v>112</v>
      </c>
      <c r="AE26" s="40" t="s">
        <v>71</v>
      </c>
      <c r="AF26" s="40" t="s">
        <v>95</v>
      </c>
      <c r="AG26" s="47" t="s">
        <v>135</v>
      </c>
      <c r="AH26" s="47" t="s">
        <v>97</v>
      </c>
      <c r="AI26" s="48" t="s">
        <v>134</v>
      </c>
      <c r="AJ26" s="33"/>
      <c r="AK26" s="46" t="s">
        <v>106</v>
      </c>
      <c r="AL26" s="43"/>
      <c r="AM26" s="43"/>
      <c r="AN26" s="33"/>
      <c r="AO26" s="33"/>
      <c r="AP26" s="33"/>
      <c r="AQ26" s="44" t="s">
        <v>131</v>
      </c>
      <c r="AR26" s="43"/>
      <c r="AS26" s="33"/>
      <c r="AT26" s="46" t="s">
        <v>107</v>
      </c>
      <c r="AU26" s="33"/>
      <c r="AV26" s="33"/>
    </row>
    <row r="27">
      <c r="A27" s="0">
        <v>7</v>
      </c>
      <c r="B27" s="0" t="s">
        <v>9</v>
      </c>
      <c r="C27" s="10" t="s">
        <v>49</v>
      </c>
      <c r="D27" s="31"/>
      <c r="E27" s="31"/>
      <c r="F27" s="31"/>
      <c r="G27" s="31"/>
      <c r="H27" s="31"/>
      <c r="I27" s="25" t="s">
        <v>23</v>
      </c>
      <c r="J27" s="16"/>
      <c r="K27" s="33"/>
      <c r="L27" s="41" t="s">
        <v>84</v>
      </c>
      <c r="M27" s="44" t="s">
        <v>76</v>
      </c>
      <c r="N27" s="37" t="s">
        <v>77</v>
      </c>
      <c r="O27" s="37" t="s">
        <v>114</v>
      </c>
      <c r="P27" s="33"/>
      <c r="Q27" s="33"/>
      <c r="R27" s="46" t="s">
        <v>87</v>
      </c>
      <c r="S27" s="46" t="s">
        <v>125</v>
      </c>
      <c r="T27" s="33"/>
      <c r="U27" s="33"/>
      <c r="V27" s="52" t="s">
        <v>78</v>
      </c>
      <c r="W27" s="46" t="s">
        <v>110</v>
      </c>
      <c r="X27" s="33"/>
      <c r="Y27" s="37" t="s">
        <v>75</v>
      </c>
      <c r="Z27" s="33"/>
      <c r="AA27" s="33"/>
      <c r="AB27" s="33"/>
      <c r="AC27" s="31"/>
      <c r="AD27" s="31"/>
      <c r="AE27" s="31"/>
      <c r="AF27" s="31"/>
      <c r="AG27" s="31"/>
      <c r="AH27" s="31"/>
      <c r="AI27" s="33"/>
      <c r="AJ27" s="33"/>
      <c r="AK27" s="31"/>
      <c r="AL27" s="31"/>
      <c r="AM27" s="31"/>
      <c r="AN27" s="46" t="s">
        <v>109</v>
      </c>
      <c r="AO27" s="40" t="s">
        <v>82</v>
      </c>
      <c r="AP27" s="37" t="s">
        <v>80</v>
      </c>
      <c r="AQ27" s="31"/>
      <c r="AR27" s="41" t="s">
        <v>122</v>
      </c>
      <c r="AS27" s="41" t="s">
        <v>121</v>
      </c>
      <c r="AT27" s="33"/>
      <c r="AU27" s="33"/>
      <c r="AV27" s="46" t="s">
        <v>124</v>
      </c>
    </row>
    <row ht="39" customHeight="1" r="28">
      <c r="A28" s="0">
        <v>8</v>
      </c>
      <c r="B28" s="0" t="s">
        <v>10</v>
      </c>
      <c r="C28" s="31"/>
      <c r="D28" s="18" t="s">
        <v>50</v>
      </c>
      <c r="E28" s="19" t="s">
        <v>105</v>
      </c>
      <c r="F28" s="24" t="s">
        <v>50</v>
      </c>
      <c r="G28" s="31"/>
      <c r="H28" s="31"/>
      <c r="I28" s="31"/>
      <c r="J28" s="16"/>
      <c r="K28" s="41" t="s">
        <v>83</v>
      </c>
      <c r="L28" s="33"/>
      <c r="M28" s="42"/>
      <c r="N28" s="33"/>
      <c r="O28" s="50"/>
      <c r="P28" s="39" t="s">
        <v>102</v>
      </c>
      <c r="Q28" s="46" t="s">
        <v>86</v>
      </c>
      <c r="R28" s="31"/>
      <c r="S28" s="31"/>
      <c r="T28" s="46" t="s">
        <v>111</v>
      </c>
      <c r="U28" s="33"/>
      <c r="V28" s="33"/>
      <c r="W28" s="33"/>
      <c r="X28" s="46" t="s">
        <v>89</v>
      </c>
      <c r="Y28" s="33"/>
      <c r="Z28" s="33"/>
      <c r="AA28" s="46" t="s">
        <v>93</v>
      </c>
      <c r="AB28" s="54" t="s">
        <v>92</v>
      </c>
      <c r="AC28" s="54" t="s">
        <v>92</v>
      </c>
      <c r="AD28" s="46" t="s">
        <v>94</v>
      </c>
      <c r="AE28" s="38" t="s">
        <v>68</v>
      </c>
      <c r="AF28" s="38" t="s">
        <v>69</v>
      </c>
      <c r="AG28" s="38" t="s">
        <v>70</v>
      </c>
      <c r="AH28" s="38" t="s">
        <v>71</v>
      </c>
      <c r="AI28" s="41" t="s">
        <v>72</v>
      </c>
      <c r="AJ28" s="41" t="s">
        <v>108</v>
      </c>
      <c r="AK28" s="53" t="s">
        <v>132</v>
      </c>
      <c r="AL28" s="41" t="s">
        <v>107</v>
      </c>
      <c r="AM28" s="33"/>
      <c r="AN28" s="33"/>
      <c r="AO28" s="33"/>
      <c r="AP28" s="33"/>
      <c r="AQ28" s="33"/>
      <c r="AR28" s="33"/>
      <c r="AS28" s="33"/>
      <c r="AT28" s="33"/>
      <c r="AU28" s="46" t="s">
        <v>107</v>
      </c>
      <c r="AV28" s="33"/>
    </row>
    <row r="29">
      <c r="A29" s="0">
        <v>9</v>
      </c>
      <c r="B29" s="0" t="s">
        <v>11</v>
      </c>
      <c r="C29" s="3"/>
      <c r="E29" s="3"/>
      <c r="F29" s="3"/>
      <c r="G29" s="3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>
      <c r="A30" s="0">
        <v>10</v>
      </c>
      <c r="B30" s="0" t="s">
        <v>12</v>
      </c>
      <c r="C30" s="3"/>
      <c r="E30" s="3"/>
      <c r="F30" s="3"/>
      <c r="G30" s="3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</row>
    <row r="31">
      <c r="A31" s="0">
        <v>12</v>
      </c>
      <c r="B31" s="0" t="s">
        <v>6</v>
      </c>
      <c r="C31" s="10" t="s">
        <v>47</v>
      </c>
      <c r="D31" s="31"/>
      <c r="E31" s="31"/>
      <c r="F31" s="31"/>
      <c r="G31" s="31"/>
      <c r="H31" s="21" t="s">
        <v>23</v>
      </c>
      <c r="I31" s="25" t="s">
        <v>23</v>
      </c>
      <c r="J31" s="16"/>
      <c r="K31" s="37" t="s">
        <v>51</v>
      </c>
      <c r="L31" s="44" t="s">
        <v>54</v>
      </c>
      <c r="M31" s="41" t="s">
        <v>126</v>
      </c>
      <c r="N31" s="23"/>
      <c r="O31" s="49"/>
      <c r="P31" s="33"/>
      <c r="Q31" s="36" t="s">
        <v>52</v>
      </c>
      <c r="R31" s="44" t="s">
        <v>55</v>
      </c>
      <c r="S31" s="33"/>
      <c r="T31" s="33"/>
      <c r="U31" s="46" t="s">
        <v>103</v>
      </c>
      <c r="V31" s="43"/>
      <c r="W31" s="43"/>
      <c r="X31" s="45"/>
      <c r="Y31" s="31"/>
      <c r="Z31" s="36" t="s">
        <v>53</v>
      </c>
      <c r="AA31" s="23"/>
      <c r="AB31" s="33"/>
      <c r="AC31" s="31"/>
      <c r="AD31" s="31"/>
      <c r="AE31" s="31"/>
      <c r="AF31" s="31"/>
      <c r="AG31" s="31"/>
      <c r="AH31" s="31"/>
      <c r="AI31" s="33"/>
      <c r="AJ31" s="33"/>
      <c r="AK31" s="31"/>
      <c r="AL31" s="31"/>
      <c r="AM31" s="31"/>
      <c r="AN31" s="33"/>
      <c r="AO31" s="31"/>
      <c r="AP31" s="41" t="s">
        <v>127</v>
      </c>
      <c r="AQ31" s="31"/>
      <c r="AR31" s="31"/>
      <c r="AS31" s="33"/>
      <c r="AT31" s="31"/>
      <c r="AU31" s="31"/>
      <c r="AV31" s="31"/>
    </row>
    <row r="32">
      <c r="A32" s="0">
        <v>14</v>
      </c>
      <c r="B32" s="0" t="s">
        <v>7</v>
      </c>
      <c r="C32" s="10" t="s">
        <v>48</v>
      </c>
      <c r="D32" s="31"/>
      <c r="E32" s="48" t="s">
        <v>104</v>
      </c>
      <c r="F32" s="20"/>
      <c r="G32" s="31"/>
      <c r="H32" s="21" t="s">
        <v>46</v>
      </c>
      <c r="I32" s="31"/>
      <c r="J32" s="16"/>
      <c r="K32" s="33"/>
      <c r="L32" s="33"/>
      <c r="M32" s="33"/>
      <c r="N32" s="46" t="s">
        <v>85</v>
      </c>
      <c r="O32" s="46" t="s">
        <v>115</v>
      </c>
      <c r="P32" s="33"/>
      <c r="Q32" s="33"/>
      <c r="R32" s="33"/>
      <c r="S32" s="37" t="s">
        <v>62</v>
      </c>
      <c r="T32" s="31"/>
      <c r="U32" s="33"/>
      <c r="V32" s="46" t="s">
        <v>88</v>
      </c>
      <c r="W32" s="36" t="s">
        <v>65</v>
      </c>
      <c r="X32" s="37" t="s">
        <v>60</v>
      </c>
      <c r="Y32" s="46" t="s">
        <v>90</v>
      </c>
      <c r="Z32" s="23"/>
      <c r="AA32" s="23"/>
      <c r="AB32" s="23"/>
      <c r="AC32" s="31"/>
      <c r="AD32" s="31"/>
      <c r="AE32" s="31"/>
      <c r="AF32" s="31"/>
      <c r="AG32" s="33"/>
      <c r="AH32" s="33"/>
      <c r="AI32" s="33"/>
      <c r="AJ32" s="53" t="s">
        <v>128</v>
      </c>
      <c r="AK32" s="33"/>
      <c r="AL32" s="53" t="s">
        <v>129</v>
      </c>
      <c r="AM32" s="36" t="s">
        <v>79</v>
      </c>
      <c r="AN32" s="37" t="s">
        <v>63</v>
      </c>
      <c r="AO32" s="37" t="s">
        <v>64</v>
      </c>
      <c r="AP32" s="33"/>
      <c r="AQ32" s="31"/>
      <c r="AR32" s="41" t="s">
        <v>123</v>
      </c>
      <c r="AS32" s="33"/>
      <c r="AT32" s="33"/>
      <c r="AU32" s="41" t="s">
        <v>108</v>
      </c>
      <c r="AV32" s="33"/>
    </row>
    <row r="33">
      <c r="A33" s="0">
        <v>15</v>
      </c>
      <c r="B33" s="0" t="s">
        <v>8</v>
      </c>
      <c r="C33" s="10" t="s">
        <v>130</v>
      </c>
      <c r="D33" s="31"/>
      <c r="E33" s="31"/>
      <c r="F33" s="31"/>
      <c r="G33" s="22" t="s">
        <v>47</v>
      </c>
      <c r="H33" s="31"/>
      <c r="I33" s="25" t="s">
        <v>47</v>
      </c>
      <c r="J33" s="16"/>
      <c r="K33" s="33"/>
      <c r="L33" s="33"/>
      <c r="M33" s="34"/>
      <c r="N33" s="33"/>
      <c r="O33" s="49"/>
      <c r="P33" s="46" t="s">
        <v>101</v>
      </c>
      <c r="Q33" s="33"/>
      <c r="R33" s="33"/>
      <c r="S33" s="33"/>
      <c r="T33" s="37" t="s">
        <v>99</v>
      </c>
      <c r="U33" s="37" t="s">
        <v>100</v>
      </c>
      <c r="V33" s="20"/>
      <c r="W33" s="20"/>
      <c r="X33" s="33"/>
      <c r="Y33" s="33"/>
      <c r="Z33" s="46" t="s">
        <v>91</v>
      </c>
      <c r="AA33" s="44" t="s">
        <v>74</v>
      </c>
      <c r="AB33" s="41" t="s">
        <v>113</v>
      </c>
      <c r="AC33" s="41" t="s">
        <v>113</v>
      </c>
      <c r="AD33" s="51" t="s">
        <v>112</v>
      </c>
      <c r="AE33" s="40" t="s">
        <v>71</v>
      </c>
      <c r="AF33" s="40" t="s">
        <v>95</v>
      </c>
      <c r="AG33" s="47" t="s">
        <v>135</v>
      </c>
      <c r="AH33" s="47" t="s">
        <v>97</v>
      </c>
      <c r="AI33" s="48" t="s">
        <v>134</v>
      </c>
      <c r="AJ33" s="33"/>
      <c r="AK33" s="46" t="s">
        <v>106</v>
      </c>
      <c r="AL33" s="43"/>
      <c r="AM33" s="43"/>
      <c r="AN33" s="33"/>
      <c r="AO33" s="33"/>
      <c r="AP33" s="33"/>
      <c r="AQ33" s="44" t="s">
        <v>131</v>
      </c>
      <c r="AR33" s="43"/>
      <c r="AS33" s="33"/>
      <c r="AT33" s="46" t="s">
        <v>107</v>
      </c>
      <c r="AU33" s="33"/>
      <c r="AV33" s="33"/>
    </row>
    <row r="34">
      <c r="A34" s="0">
        <v>16</v>
      </c>
      <c r="B34" s="0" t="s">
        <v>9</v>
      </c>
      <c r="C34" s="10" t="s">
        <v>49</v>
      </c>
      <c r="D34" s="31"/>
      <c r="E34" s="31"/>
      <c r="F34" s="31"/>
      <c r="G34" s="31"/>
      <c r="H34" s="31"/>
      <c r="I34" s="25" t="s">
        <v>23</v>
      </c>
      <c r="J34" s="16"/>
      <c r="K34" s="33"/>
      <c r="L34" s="41" t="s">
        <v>84</v>
      </c>
      <c r="M34" s="44" t="s">
        <v>76</v>
      </c>
      <c r="N34" s="37" t="s">
        <v>77</v>
      </c>
      <c r="O34" s="37" t="s">
        <v>114</v>
      </c>
      <c r="P34" s="33"/>
      <c r="Q34" s="33"/>
      <c r="R34" s="46" t="s">
        <v>87</v>
      </c>
      <c r="S34" s="46" t="s">
        <v>125</v>
      </c>
      <c r="T34" s="33"/>
      <c r="U34" s="33"/>
      <c r="V34" s="52" t="s">
        <v>78</v>
      </c>
      <c r="W34" s="46" t="s">
        <v>110</v>
      </c>
      <c r="X34" s="33"/>
      <c r="Y34" s="37" t="s">
        <v>75</v>
      </c>
      <c r="Z34" s="33"/>
      <c r="AA34" s="33"/>
      <c r="AB34" s="33"/>
      <c r="AC34" s="31"/>
      <c r="AD34" s="31"/>
      <c r="AE34" s="31"/>
      <c r="AF34" s="31"/>
      <c r="AG34" s="31"/>
      <c r="AH34" s="31"/>
      <c r="AI34" s="33"/>
      <c r="AJ34" s="33"/>
      <c r="AK34" s="31"/>
      <c r="AL34" s="31"/>
      <c r="AM34" s="31"/>
      <c r="AN34" s="46" t="s">
        <v>109</v>
      </c>
      <c r="AO34" s="40" t="s">
        <v>82</v>
      </c>
      <c r="AP34" s="37" t="s">
        <v>80</v>
      </c>
      <c r="AQ34" s="31"/>
      <c r="AR34" s="41" t="s">
        <v>122</v>
      </c>
      <c r="AS34" s="41" t="s">
        <v>121</v>
      </c>
      <c r="AT34" s="33"/>
      <c r="AU34" s="33"/>
      <c r="AV34" s="46" t="s">
        <v>124</v>
      </c>
    </row>
    <row ht="31.5" customHeight="1" r="35">
      <c r="A35" s="0">
        <v>17</v>
      </c>
      <c r="B35" s="0" t="s">
        <v>10</v>
      </c>
      <c r="C35" s="31"/>
      <c r="D35" s="18" t="s">
        <v>50</v>
      </c>
      <c r="E35" s="19" t="s">
        <v>105</v>
      </c>
      <c r="F35" s="24" t="s">
        <v>50</v>
      </c>
      <c r="G35" s="31"/>
      <c r="H35" s="31"/>
      <c r="I35" s="31"/>
      <c r="J35" s="16"/>
      <c r="K35" s="41" t="s">
        <v>83</v>
      </c>
      <c r="L35" s="33"/>
      <c r="M35" s="42"/>
      <c r="N35" s="33"/>
      <c r="O35" s="50"/>
      <c r="P35" s="39" t="s">
        <v>102</v>
      </c>
      <c r="Q35" s="46" t="s">
        <v>86</v>
      </c>
      <c r="R35" s="31"/>
      <c r="S35" s="31"/>
      <c r="T35" s="46" t="s">
        <v>111</v>
      </c>
      <c r="U35" s="33"/>
      <c r="V35" s="33"/>
      <c r="W35" s="33"/>
      <c r="X35" s="46" t="s">
        <v>89</v>
      </c>
      <c r="Y35" s="33"/>
      <c r="Z35" s="33"/>
      <c r="AA35" s="46" t="s">
        <v>93</v>
      </c>
      <c r="AB35" s="54" t="s">
        <v>92</v>
      </c>
      <c r="AC35" s="54" t="s">
        <v>92</v>
      </c>
      <c r="AD35" s="46" t="s">
        <v>94</v>
      </c>
      <c r="AE35" s="38" t="s">
        <v>68</v>
      </c>
      <c r="AF35" s="38" t="s">
        <v>69</v>
      </c>
      <c r="AG35" s="38" t="s">
        <v>70</v>
      </c>
      <c r="AH35" s="38" t="s">
        <v>71</v>
      </c>
      <c r="AI35" s="41" t="s">
        <v>72</v>
      </c>
      <c r="AJ35" s="41" t="s">
        <v>108</v>
      </c>
      <c r="AK35" s="53" t="s">
        <v>132</v>
      </c>
      <c r="AL35" s="41" t="s">
        <v>107</v>
      </c>
      <c r="AM35" s="33"/>
      <c r="AN35" s="33"/>
      <c r="AO35" s="33"/>
      <c r="AP35" s="33"/>
      <c r="AQ35" s="33"/>
      <c r="AR35" s="33"/>
      <c r="AS35" s="33"/>
      <c r="AT35" s="33"/>
      <c r="AU35" s="46" t="s">
        <v>107</v>
      </c>
      <c r="AV35" s="33"/>
    </row>
    <row ht="15.75" customHeight="1" r="36">
      <c r="A36" s="0">
        <v>18</v>
      </c>
      <c r="B36" s="0" t="s">
        <v>11</v>
      </c>
      <c r="C36" s="9"/>
      <c r="D36" s="9"/>
      <c r="E36" s="9"/>
      <c r="F36" s="9"/>
      <c r="G36" s="9"/>
      <c r="H36" s="9"/>
      <c r="I36" s="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ht="14.25" customHeight="1" r="37">
      <c r="A37" s="0">
        <v>19</v>
      </c>
      <c r="B37" s="0" t="s">
        <v>12</v>
      </c>
      <c r="C37" s="9"/>
      <c r="D37" s="9"/>
      <c r="E37" s="20"/>
      <c r="F37" s="20"/>
      <c r="G37" s="20"/>
      <c r="H37" s="9"/>
      <c r="I37" s="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ht="28.5" customHeight="1" r="38">
      <c r="A38" s="0">
        <v>20</v>
      </c>
      <c r="B38" s="0" t="s">
        <v>6</v>
      </c>
      <c r="C38" s="10" t="s">
        <v>47</v>
      </c>
      <c r="D38" s="31"/>
      <c r="E38" s="31"/>
      <c r="F38" s="31"/>
      <c r="G38" s="31"/>
      <c r="H38" s="21" t="s">
        <v>23</v>
      </c>
      <c r="I38" s="25" t="s">
        <v>23</v>
      </c>
      <c r="J38" s="16"/>
      <c r="K38" s="37" t="s">
        <v>51</v>
      </c>
      <c r="L38" s="44" t="s">
        <v>54</v>
      </c>
      <c r="M38" s="41" t="s">
        <v>126</v>
      </c>
      <c r="N38" s="23"/>
      <c r="O38" s="49"/>
      <c r="P38" s="33"/>
      <c r="Q38" s="36" t="s">
        <v>52</v>
      </c>
      <c r="R38" s="44" t="s">
        <v>55</v>
      </c>
      <c r="S38" s="33"/>
      <c r="T38" s="33"/>
      <c r="U38" s="46" t="s">
        <v>103</v>
      </c>
      <c r="V38" s="43"/>
      <c r="W38" s="43"/>
      <c r="X38" s="45"/>
      <c r="Y38" s="31"/>
      <c r="Z38" s="36" t="s">
        <v>53</v>
      </c>
      <c r="AA38" s="23"/>
      <c r="AB38" s="33"/>
      <c r="AC38" s="31"/>
      <c r="AD38" s="31"/>
      <c r="AE38" s="31"/>
      <c r="AF38" s="31"/>
      <c r="AG38" s="31"/>
      <c r="AH38" s="31"/>
      <c r="AI38" s="33"/>
      <c r="AJ38" s="33"/>
      <c r="AK38" s="31"/>
      <c r="AL38" s="31"/>
      <c r="AM38" s="31"/>
      <c r="AN38" s="33"/>
      <c r="AO38" s="31"/>
      <c r="AP38" s="41" t="s">
        <v>127</v>
      </c>
      <c r="AQ38" s="31"/>
      <c r="AR38" s="31"/>
      <c r="AS38" s="33"/>
      <c r="AT38" s="31"/>
      <c r="AU38" s="31"/>
      <c r="AV38" s="31"/>
    </row>
    <row ht="30" customHeight="1" r="39">
      <c r="A39" s="0">
        <v>21</v>
      </c>
      <c r="B39" s="0" t="s">
        <v>7</v>
      </c>
      <c r="C39" s="10" t="s">
        <v>48</v>
      </c>
      <c r="D39" s="31"/>
      <c r="E39" s="48" t="s">
        <v>104</v>
      </c>
      <c r="F39" s="20"/>
      <c r="G39" s="31"/>
      <c r="H39" s="21" t="s">
        <v>46</v>
      </c>
      <c r="I39" s="31"/>
      <c r="J39" s="16"/>
      <c r="K39" s="33"/>
      <c r="L39" s="33"/>
      <c r="M39" s="33"/>
      <c r="N39" s="46" t="s">
        <v>85</v>
      </c>
      <c r="O39" s="46" t="s">
        <v>115</v>
      </c>
      <c r="P39" s="33"/>
      <c r="Q39" s="33"/>
      <c r="R39" s="33"/>
      <c r="S39" s="37" t="s">
        <v>62</v>
      </c>
      <c r="T39" s="31"/>
      <c r="U39" s="33"/>
      <c r="V39" s="46" t="s">
        <v>88</v>
      </c>
      <c r="W39" s="36" t="s">
        <v>65</v>
      </c>
      <c r="X39" s="37" t="s">
        <v>60</v>
      </c>
      <c r="Y39" s="46" t="s">
        <v>90</v>
      </c>
      <c r="Z39" s="23"/>
      <c r="AA39" s="23"/>
      <c r="AB39" s="23"/>
      <c r="AC39" s="31"/>
      <c r="AD39" s="31"/>
      <c r="AE39" s="31"/>
      <c r="AF39" s="31"/>
      <c r="AG39" s="33"/>
      <c r="AH39" s="33"/>
      <c r="AI39" s="33"/>
      <c r="AJ39" s="53" t="s">
        <v>128</v>
      </c>
      <c r="AK39" s="33"/>
      <c r="AL39" s="53" t="s">
        <v>129</v>
      </c>
      <c r="AM39" s="36" t="s">
        <v>79</v>
      </c>
      <c r="AN39" s="37" t="s">
        <v>63</v>
      </c>
      <c r="AO39" s="37" t="s">
        <v>64</v>
      </c>
      <c r="AP39" s="33"/>
      <c r="AQ39" s="31"/>
      <c r="AR39" s="41" t="s">
        <v>123</v>
      </c>
      <c r="AS39" s="33"/>
      <c r="AT39" s="33"/>
      <c r="AU39" s="41" t="s">
        <v>108</v>
      </c>
      <c r="AV39" s="33"/>
    </row>
    <row ht="28.5" customHeight="1" r="40">
      <c r="A40" s="0">
        <v>22</v>
      </c>
      <c r="B40" s="0" t="s">
        <v>8</v>
      </c>
      <c r="C40" s="10" t="s">
        <v>130</v>
      </c>
      <c r="D40" s="31"/>
      <c r="E40" s="31"/>
      <c r="F40" s="31"/>
      <c r="G40" s="22" t="s">
        <v>47</v>
      </c>
      <c r="H40" s="31"/>
      <c r="I40" s="25" t="s">
        <v>47</v>
      </c>
      <c r="J40" s="16"/>
      <c r="K40" s="33"/>
      <c r="L40" s="33"/>
      <c r="M40" s="34"/>
      <c r="N40" s="33"/>
      <c r="O40" s="49"/>
      <c r="P40" s="46" t="s">
        <v>101</v>
      </c>
      <c r="Q40" s="33"/>
      <c r="R40" s="33"/>
      <c r="S40" s="33"/>
      <c r="T40" s="37" t="s">
        <v>99</v>
      </c>
      <c r="U40" s="37" t="s">
        <v>100</v>
      </c>
      <c r="V40" s="20"/>
      <c r="W40" s="20"/>
      <c r="X40" s="33"/>
      <c r="Y40" s="33"/>
      <c r="Z40" s="46" t="s">
        <v>91</v>
      </c>
      <c r="AA40" s="44" t="s">
        <v>74</v>
      </c>
      <c r="AB40" s="41" t="s">
        <v>113</v>
      </c>
      <c r="AC40" s="41" t="s">
        <v>113</v>
      </c>
      <c r="AD40" s="51" t="s">
        <v>112</v>
      </c>
      <c r="AE40" s="40" t="s">
        <v>71</v>
      </c>
      <c r="AF40" s="40" t="s">
        <v>95</v>
      </c>
      <c r="AG40" s="47" t="s">
        <v>135</v>
      </c>
      <c r="AH40" s="47" t="s">
        <v>97</v>
      </c>
      <c r="AI40" s="48" t="s">
        <v>134</v>
      </c>
      <c r="AJ40" s="33"/>
      <c r="AK40" s="46" t="s">
        <v>106</v>
      </c>
      <c r="AL40" s="43"/>
      <c r="AM40" s="43"/>
      <c r="AN40" s="33"/>
      <c r="AO40" s="33"/>
      <c r="AP40" s="33"/>
      <c r="AQ40" s="44" t="s">
        <v>131</v>
      </c>
      <c r="AR40" s="43"/>
      <c r="AS40" s="33"/>
      <c r="AT40" s="46" t="s">
        <v>107</v>
      </c>
      <c r="AU40" s="33"/>
      <c r="AV40" s="33"/>
    </row>
    <row ht="30" customHeight="1" r="41">
      <c r="A41" s="0">
        <v>23</v>
      </c>
      <c r="B41" s="0" t="s">
        <v>9</v>
      </c>
      <c r="C41" s="10" t="s">
        <v>49</v>
      </c>
      <c r="D41" s="31"/>
      <c r="E41" s="31"/>
      <c r="F41" s="31"/>
      <c r="G41" s="31"/>
      <c r="H41" s="31"/>
      <c r="I41" s="25" t="s">
        <v>23</v>
      </c>
      <c r="J41" s="16"/>
      <c r="K41" s="33"/>
      <c r="L41" s="41" t="s">
        <v>84</v>
      </c>
      <c r="M41" s="44" t="s">
        <v>76</v>
      </c>
      <c r="N41" s="37" t="s">
        <v>77</v>
      </c>
      <c r="O41" s="37" t="s">
        <v>114</v>
      </c>
      <c r="P41" s="33"/>
      <c r="Q41" s="33"/>
      <c r="R41" s="46" t="s">
        <v>87</v>
      </c>
      <c r="S41" s="46" t="s">
        <v>125</v>
      </c>
      <c r="T41" s="33"/>
      <c r="U41" s="33"/>
      <c r="V41" s="52" t="s">
        <v>78</v>
      </c>
      <c r="W41" s="46" t="s">
        <v>110</v>
      </c>
      <c r="X41" s="33"/>
      <c r="Y41" s="37" t="s">
        <v>75</v>
      </c>
      <c r="Z41" s="33"/>
      <c r="AA41" s="33"/>
      <c r="AB41" s="33"/>
      <c r="AC41" s="31"/>
      <c r="AD41" s="31"/>
      <c r="AE41" s="31"/>
      <c r="AF41" s="31"/>
      <c r="AG41" s="31"/>
      <c r="AH41" s="31"/>
      <c r="AI41" s="33"/>
      <c r="AJ41" s="33"/>
      <c r="AK41" s="31"/>
      <c r="AL41" s="31"/>
      <c r="AM41" s="31"/>
      <c r="AN41" s="46" t="s">
        <v>109</v>
      </c>
      <c r="AO41" s="40" t="s">
        <v>82</v>
      </c>
      <c r="AP41" s="37" t="s">
        <v>80</v>
      </c>
      <c r="AQ41" s="31"/>
      <c r="AR41" s="41" t="s">
        <v>122</v>
      </c>
      <c r="AS41" s="41" t="s">
        <v>121</v>
      </c>
      <c r="AT41" s="33"/>
      <c r="AU41" s="33"/>
      <c r="AV41" s="46" t="s">
        <v>124</v>
      </c>
    </row>
    <row ht="44.55" customHeight="1" r="42">
      <c r="A42" s="0">
        <v>24</v>
      </c>
      <c r="B42" s="0" t="s">
        <v>10</v>
      </c>
      <c r="C42" s="31"/>
      <c r="D42" s="18" t="s">
        <v>50</v>
      </c>
      <c r="E42" s="19" t="s">
        <v>105</v>
      </c>
      <c r="F42" s="24" t="s">
        <v>50</v>
      </c>
      <c r="G42" s="31"/>
      <c r="H42" s="31"/>
      <c r="I42" s="31"/>
      <c r="J42" s="16"/>
      <c r="K42" s="41" t="s">
        <v>83</v>
      </c>
      <c r="L42" s="33"/>
      <c r="M42" s="42"/>
      <c r="N42" s="33"/>
      <c r="O42" s="50"/>
      <c r="P42" s="39" t="s">
        <v>102</v>
      </c>
      <c r="Q42" s="46" t="s">
        <v>86</v>
      </c>
      <c r="R42" s="31"/>
      <c r="S42" s="31"/>
      <c r="T42" s="46" t="s">
        <v>111</v>
      </c>
      <c r="U42" s="33"/>
      <c r="V42" s="33"/>
      <c r="W42" s="33"/>
      <c r="X42" s="46" t="s">
        <v>89</v>
      </c>
      <c r="Y42" s="33"/>
      <c r="Z42" s="33"/>
      <c r="AA42" s="46" t="s">
        <v>93</v>
      </c>
      <c r="AB42" s="54" t="s">
        <v>92</v>
      </c>
      <c r="AC42" s="54" t="s">
        <v>92</v>
      </c>
      <c r="AD42" s="46" t="s">
        <v>94</v>
      </c>
      <c r="AE42" s="38" t="s">
        <v>68</v>
      </c>
      <c r="AF42" s="38" t="s">
        <v>69</v>
      </c>
      <c r="AG42" s="38" t="s">
        <v>70</v>
      </c>
      <c r="AH42" s="38" t="s">
        <v>71</v>
      </c>
      <c r="AI42" s="41" t="s">
        <v>72</v>
      </c>
      <c r="AJ42" s="41" t="s">
        <v>108</v>
      </c>
      <c r="AK42" s="53" t="s">
        <v>132</v>
      </c>
      <c r="AL42" s="41" t="s">
        <v>107</v>
      </c>
      <c r="AM42" s="33"/>
      <c r="AN42" s="33"/>
      <c r="AO42" s="33"/>
      <c r="AP42" s="33"/>
      <c r="AQ42" s="33"/>
      <c r="AR42" s="33"/>
      <c r="AS42" s="33"/>
      <c r="AT42" s="33"/>
      <c r="AU42" s="46" t="s">
        <v>107</v>
      </c>
      <c r="AV42" s="33"/>
    </row>
    <row r="43">
      <c r="A43" s="12" t="s">
        <v>0</v>
      </c>
      <c r="B43" s="12"/>
      <c r="C43" s="2"/>
      <c r="D43" s="2"/>
      <c r="E43" s="2"/>
      <c r="F43" s="2"/>
      <c r="G43" s="2"/>
      <c r="H43" s="2"/>
      <c r="I43" s="2"/>
      <c r="J43" s="13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>
      <c r="A44" s="0" t="s">
        <v>4</v>
      </c>
      <c r="B44" s="3"/>
      <c r="C44" s="2"/>
      <c r="D44" s="2"/>
      <c r="E44" s="2"/>
      <c r="F44" s="2"/>
      <c r="G44" s="2"/>
      <c r="H44" s="2"/>
      <c r="I44" s="2"/>
      <c r="J44" s="14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>
      <c r="A45" s="4" t="s">
        <v>13</v>
      </c>
      <c r="B45" s="3"/>
      <c r="C45" s="1"/>
      <c r="D45" s="2"/>
      <c r="E45" s="1"/>
      <c r="F45" s="1"/>
      <c r="G45" s="2"/>
      <c r="H45" s="2"/>
      <c r="I45" s="2"/>
      <c r="J45" s="13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</row>
    <row r="46">
      <c r="A46" s="8">
        <v>8</v>
      </c>
      <c r="B46" s="0" t="s">
        <v>6</v>
      </c>
      <c r="C46" s="10" t="s">
        <v>47</v>
      </c>
      <c r="D46" s="31"/>
      <c r="E46" s="31"/>
      <c r="F46" s="31"/>
      <c r="G46" s="31"/>
      <c r="H46" s="21" t="s">
        <v>23</v>
      </c>
      <c r="I46" s="25" t="s">
        <v>23</v>
      </c>
      <c r="J46" s="16"/>
      <c r="K46" s="37" t="s">
        <v>51</v>
      </c>
      <c r="L46" s="44" t="s">
        <v>54</v>
      </c>
      <c r="M46" s="41" t="s">
        <v>126</v>
      </c>
      <c r="N46" s="23"/>
      <c r="O46" s="49"/>
      <c r="P46" s="33"/>
      <c r="Q46" s="36" t="s">
        <v>52</v>
      </c>
      <c r="R46" s="44" t="s">
        <v>55</v>
      </c>
      <c r="S46" s="33"/>
      <c r="T46" s="33"/>
      <c r="U46" s="46" t="s">
        <v>103</v>
      </c>
      <c r="V46" s="43"/>
      <c r="W46" s="43"/>
      <c r="X46" s="45"/>
      <c r="Y46" s="31"/>
      <c r="Z46" s="36" t="s">
        <v>53</v>
      </c>
      <c r="AA46" s="23"/>
      <c r="AB46" s="33"/>
      <c r="AC46" s="31"/>
      <c r="AD46" s="31"/>
      <c r="AE46" s="31"/>
      <c r="AF46" s="31"/>
      <c r="AG46" s="31"/>
      <c r="AH46" s="31"/>
      <c r="AI46" s="33"/>
      <c r="AJ46" s="33"/>
      <c r="AK46" s="31"/>
      <c r="AL46" s="31"/>
      <c r="AM46" s="31"/>
      <c r="AN46" s="33"/>
      <c r="AO46" s="31"/>
      <c r="AP46" s="41" t="s">
        <v>127</v>
      </c>
      <c r="AQ46" s="31"/>
      <c r="AR46" s="31"/>
      <c r="AS46" s="33"/>
      <c r="AT46" s="31"/>
      <c r="AU46" s="31"/>
      <c r="AV46" s="31"/>
    </row>
    <row r="47">
      <c r="A47" s="0">
        <v>9</v>
      </c>
      <c r="B47" s="0" t="s">
        <v>7</v>
      </c>
      <c r="C47" s="10" t="s">
        <v>48</v>
      </c>
      <c r="D47" s="31"/>
      <c r="E47" s="48" t="s">
        <v>104</v>
      </c>
      <c r="F47" s="20"/>
      <c r="G47" s="31"/>
      <c r="H47" s="21" t="s">
        <v>46</v>
      </c>
      <c r="I47" s="31"/>
      <c r="J47" s="16"/>
      <c r="K47" s="33"/>
      <c r="L47" s="33"/>
      <c r="M47" s="33"/>
      <c r="N47" s="46" t="s">
        <v>85</v>
      </c>
      <c r="O47" s="46" t="s">
        <v>115</v>
      </c>
      <c r="P47" s="33"/>
      <c r="Q47" s="33"/>
      <c r="R47" s="33"/>
      <c r="S47" s="37" t="s">
        <v>62</v>
      </c>
      <c r="T47" s="31"/>
      <c r="U47" s="33"/>
      <c r="V47" s="46" t="s">
        <v>88</v>
      </c>
      <c r="W47" s="36" t="s">
        <v>65</v>
      </c>
      <c r="X47" s="37" t="s">
        <v>60</v>
      </c>
      <c r="Y47" s="46" t="s">
        <v>90</v>
      </c>
      <c r="Z47" s="23"/>
      <c r="AA47" s="23"/>
      <c r="AB47" s="23"/>
      <c r="AC47" s="31"/>
      <c r="AD47" s="31"/>
      <c r="AE47" s="31"/>
      <c r="AF47" s="31"/>
      <c r="AG47" s="33"/>
      <c r="AH47" s="33"/>
      <c r="AI47" s="33"/>
      <c r="AJ47" s="53" t="s">
        <v>128</v>
      </c>
      <c r="AK47" s="33"/>
      <c r="AL47" s="53" t="s">
        <v>129</v>
      </c>
      <c r="AM47" s="36" t="s">
        <v>79</v>
      </c>
      <c r="AN47" s="37" t="s">
        <v>63</v>
      </c>
      <c r="AO47" s="37" t="s">
        <v>64</v>
      </c>
      <c r="AP47" s="33"/>
      <c r="AQ47" s="31"/>
      <c r="AR47" s="41" t="s">
        <v>123</v>
      </c>
      <c r="AS47" s="33"/>
      <c r="AT47" s="33"/>
      <c r="AU47" s="41" t="s">
        <v>108</v>
      </c>
      <c r="AV47" s="33"/>
    </row>
    <row r="48">
      <c r="A48" s="0">
        <v>10</v>
      </c>
      <c r="B48" s="0" t="s">
        <v>8</v>
      </c>
      <c r="C48" s="10" t="s">
        <v>130</v>
      </c>
      <c r="D48" s="31"/>
      <c r="E48" s="31"/>
      <c r="F48" s="31"/>
      <c r="G48" s="22" t="s">
        <v>47</v>
      </c>
      <c r="H48" s="31"/>
      <c r="I48" s="25" t="s">
        <v>47</v>
      </c>
      <c r="J48" s="16"/>
      <c r="K48" s="33"/>
      <c r="L48" s="33"/>
      <c r="M48" s="34"/>
      <c r="N48" s="33"/>
      <c r="O48" s="49"/>
      <c r="P48" s="46" t="s">
        <v>101</v>
      </c>
      <c r="Q48" s="33"/>
      <c r="R48" s="33"/>
      <c r="S48" s="33"/>
      <c r="T48" s="37" t="s">
        <v>99</v>
      </c>
      <c r="U48" s="37" t="s">
        <v>100</v>
      </c>
      <c r="V48" s="20"/>
      <c r="W48" s="20"/>
      <c r="X48" s="33"/>
      <c r="Y48" s="33"/>
      <c r="Z48" s="46" t="s">
        <v>91</v>
      </c>
      <c r="AA48" s="44" t="s">
        <v>74</v>
      </c>
      <c r="AB48" s="41" t="s">
        <v>113</v>
      </c>
      <c r="AC48" s="41" t="s">
        <v>113</v>
      </c>
      <c r="AD48" s="51" t="s">
        <v>112</v>
      </c>
      <c r="AE48" s="40" t="s">
        <v>71</v>
      </c>
      <c r="AF48" s="40" t="s">
        <v>95</v>
      </c>
      <c r="AG48" s="47" t="s">
        <v>135</v>
      </c>
      <c r="AH48" s="47" t="s">
        <v>97</v>
      </c>
      <c r="AI48" s="48" t="s">
        <v>134</v>
      </c>
      <c r="AJ48" s="33"/>
      <c r="AK48" s="46" t="s">
        <v>106</v>
      </c>
      <c r="AL48" s="43"/>
      <c r="AM48" s="43"/>
      <c r="AN48" s="33"/>
      <c r="AO48" s="33"/>
      <c r="AP48" s="33"/>
      <c r="AQ48" s="44" t="s">
        <v>131</v>
      </c>
      <c r="AR48" s="43"/>
      <c r="AS48" s="33"/>
      <c r="AT48" s="46" t="s">
        <v>107</v>
      </c>
      <c r="AU48" s="33"/>
      <c r="AV48" s="33"/>
    </row>
    <row r="49">
      <c r="A49" s="0">
        <v>11</v>
      </c>
      <c r="B49" s="0" t="s">
        <v>9</v>
      </c>
      <c r="C49" s="10" t="s">
        <v>49</v>
      </c>
      <c r="D49" s="31"/>
      <c r="E49" s="31"/>
      <c r="F49" s="31"/>
      <c r="G49" s="31"/>
      <c r="H49" s="31"/>
      <c r="I49" s="25" t="s">
        <v>23</v>
      </c>
      <c r="J49" s="16"/>
      <c r="K49" s="33"/>
      <c r="L49" s="41" t="s">
        <v>84</v>
      </c>
      <c r="M49" s="44" t="s">
        <v>76</v>
      </c>
      <c r="N49" s="37" t="s">
        <v>77</v>
      </c>
      <c r="O49" s="37" t="s">
        <v>114</v>
      </c>
      <c r="P49" s="33"/>
      <c r="Q49" s="33"/>
      <c r="R49" s="46" t="s">
        <v>87</v>
      </c>
      <c r="S49" s="46" t="s">
        <v>125</v>
      </c>
      <c r="T49" s="33"/>
      <c r="U49" s="33"/>
      <c r="V49" s="52" t="s">
        <v>78</v>
      </c>
      <c r="W49" s="46" t="s">
        <v>110</v>
      </c>
      <c r="X49" s="33"/>
      <c r="Y49" s="37" t="s">
        <v>75</v>
      </c>
      <c r="Z49" s="33"/>
      <c r="AA49" s="33"/>
      <c r="AB49" s="33"/>
      <c r="AC49" s="31"/>
      <c r="AD49" s="31"/>
      <c r="AE49" s="31"/>
      <c r="AF49" s="31"/>
      <c r="AG49" s="31"/>
      <c r="AH49" s="31"/>
      <c r="AI49" s="33"/>
      <c r="AJ49" s="33"/>
      <c r="AK49" s="31"/>
      <c r="AL49" s="31"/>
      <c r="AM49" s="31"/>
      <c r="AN49" s="46" t="s">
        <v>109</v>
      </c>
      <c r="AO49" s="40" t="s">
        <v>82</v>
      </c>
      <c r="AP49" s="37" t="s">
        <v>80</v>
      </c>
      <c r="AQ49" s="31"/>
      <c r="AR49" s="41" t="s">
        <v>122</v>
      </c>
      <c r="AS49" s="41" t="s">
        <v>121</v>
      </c>
      <c r="AT49" s="33"/>
      <c r="AU49" s="33"/>
      <c r="AV49" s="46" t="s">
        <v>124</v>
      </c>
    </row>
    <row r="50">
      <c r="A50" s="0">
        <v>12</v>
      </c>
      <c r="B50" s="0" t="s">
        <v>10</v>
      </c>
      <c r="C50" s="31"/>
      <c r="D50" s="18" t="s">
        <v>50</v>
      </c>
      <c r="E50" s="19" t="s">
        <v>105</v>
      </c>
      <c r="F50" s="24" t="s">
        <v>50</v>
      </c>
      <c r="G50" s="31"/>
      <c r="H50" s="31"/>
      <c r="I50" s="31"/>
      <c r="J50" s="16"/>
      <c r="K50" s="41" t="s">
        <v>83</v>
      </c>
      <c r="L50" s="33"/>
      <c r="M50" s="42"/>
      <c r="N50" s="33"/>
      <c r="O50" s="50"/>
      <c r="P50" s="39" t="s">
        <v>102</v>
      </c>
      <c r="Q50" s="46" t="s">
        <v>86</v>
      </c>
      <c r="R50" s="31"/>
      <c r="S50" s="31"/>
      <c r="T50" s="46" t="s">
        <v>111</v>
      </c>
      <c r="U50" s="33"/>
      <c r="V50" s="33"/>
      <c r="W50" s="33"/>
      <c r="X50" s="46" t="s">
        <v>89</v>
      </c>
      <c r="Y50" s="33"/>
      <c r="Z50" s="33"/>
      <c r="AA50" s="46" t="s">
        <v>93</v>
      </c>
      <c r="AB50" s="54" t="s">
        <v>92</v>
      </c>
      <c r="AC50" s="54" t="s">
        <v>92</v>
      </c>
      <c r="AD50" s="46" t="s">
        <v>94</v>
      </c>
      <c r="AE50" s="38" t="s">
        <v>68</v>
      </c>
      <c r="AF50" s="38" t="s">
        <v>69</v>
      </c>
      <c r="AG50" s="38" t="s">
        <v>70</v>
      </c>
      <c r="AH50" s="38" t="s">
        <v>71</v>
      </c>
      <c r="AI50" s="41" t="s">
        <v>72</v>
      </c>
      <c r="AJ50" s="41" t="s">
        <v>108</v>
      </c>
      <c r="AK50" s="53" t="s">
        <v>132</v>
      </c>
      <c r="AL50" s="41" t="s">
        <v>107</v>
      </c>
      <c r="AM50" s="33"/>
      <c r="AN50" s="33"/>
      <c r="AO50" s="33"/>
      <c r="AP50" s="33"/>
      <c r="AQ50" s="33"/>
      <c r="AR50" s="33"/>
      <c r="AS50" s="33"/>
      <c r="AT50" s="33"/>
      <c r="AU50" s="46" t="s">
        <v>107</v>
      </c>
      <c r="AV50" s="33"/>
    </row>
    <row r="51">
      <c r="A51" s="0">
        <v>13</v>
      </c>
      <c r="B51" s="0" t="s">
        <v>11</v>
      </c>
      <c r="C51" s="6"/>
      <c r="D51" s="6"/>
      <c r="E51" s="6"/>
      <c r="F51" s="6"/>
      <c r="G51" s="6"/>
      <c r="H51" s="6"/>
      <c r="I51" s="6"/>
      <c r="J51" s="15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</row>
    <row r="52">
      <c r="A52" s="0">
        <v>14</v>
      </c>
      <c r="B52" s="0" t="s">
        <v>12</v>
      </c>
      <c r="C52" s="6"/>
      <c r="D52" s="6"/>
      <c r="E52" s="6"/>
      <c r="F52" s="6"/>
      <c r="G52" s="6"/>
      <c r="H52" s="6"/>
      <c r="I52" s="6"/>
      <c r="J52" s="15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</row>
    <row r="53">
      <c r="A53" s="0">
        <v>15</v>
      </c>
      <c r="B53" s="0" t="s">
        <v>6</v>
      </c>
      <c r="C53" s="10" t="s">
        <v>47</v>
      </c>
      <c r="D53" s="31"/>
      <c r="E53" s="31"/>
      <c r="F53" s="31"/>
      <c r="G53" s="31"/>
      <c r="H53" s="21" t="s">
        <v>23</v>
      </c>
      <c r="I53" s="25" t="s">
        <v>23</v>
      </c>
      <c r="J53" s="16"/>
      <c r="K53" s="37" t="s">
        <v>51</v>
      </c>
      <c r="L53" s="44" t="s">
        <v>54</v>
      </c>
      <c r="M53" s="41" t="s">
        <v>126</v>
      </c>
      <c r="N53" s="23"/>
      <c r="O53" s="49"/>
      <c r="P53" s="33"/>
      <c r="Q53" s="36" t="s">
        <v>52</v>
      </c>
      <c r="R53" s="44" t="s">
        <v>55</v>
      </c>
      <c r="S53" s="33"/>
      <c r="T53" s="33"/>
      <c r="U53" s="46" t="s">
        <v>103</v>
      </c>
      <c r="V53" s="43"/>
      <c r="W53" s="43"/>
      <c r="X53" s="45"/>
      <c r="Y53" s="31"/>
      <c r="Z53" s="36" t="s">
        <v>53</v>
      </c>
      <c r="AA53" s="23"/>
      <c r="AB53" s="33"/>
      <c r="AC53" s="31"/>
      <c r="AD53" s="31"/>
      <c r="AE53" s="31"/>
      <c r="AF53" s="31"/>
      <c r="AG53" s="31"/>
      <c r="AH53" s="31"/>
      <c r="AI53" s="33"/>
      <c r="AJ53" s="33"/>
      <c r="AK53" s="31"/>
      <c r="AL53" s="31"/>
      <c r="AM53" s="31"/>
      <c r="AN53" s="33"/>
      <c r="AO53" s="31"/>
      <c r="AP53" s="41" t="s">
        <v>127</v>
      </c>
      <c r="AQ53" s="31"/>
      <c r="AR53" s="31"/>
      <c r="AS53" s="33"/>
      <c r="AT53" s="31"/>
      <c r="AU53" s="31"/>
      <c r="AV53" s="31"/>
    </row>
    <row r="54">
      <c r="A54" s="0">
        <v>16</v>
      </c>
      <c r="B54" s="0" t="s">
        <v>7</v>
      </c>
      <c r="C54" s="10" t="s">
        <v>48</v>
      </c>
      <c r="D54" s="31"/>
      <c r="E54" s="48" t="s">
        <v>104</v>
      </c>
      <c r="F54" s="20"/>
      <c r="G54" s="31"/>
      <c r="H54" s="21" t="s">
        <v>46</v>
      </c>
      <c r="I54" s="31"/>
      <c r="J54" s="16"/>
      <c r="K54" s="33"/>
      <c r="L54" s="33"/>
      <c r="M54" s="33"/>
      <c r="N54" s="46" t="s">
        <v>85</v>
      </c>
      <c r="O54" s="46" t="s">
        <v>115</v>
      </c>
      <c r="P54" s="33"/>
      <c r="Q54" s="33"/>
      <c r="R54" s="33"/>
      <c r="S54" s="37" t="s">
        <v>62</v>
      </c>
      <c r="T54" s="31"/>
      <c r="U54" s="33"/>
      <c r="V54" s="46" t="s">
        <v>88</v>
      </c>
      <c r="W54" s="36" t="s">
        <v>65</v>
      </c>
      <c r="X54" s="37" t="s">
        <v>60</v>
      </c>
      <c r="Y54" s="46" t="s">
        <v>90</v>
      </c>
      <c r="Z54" s="23"/>
      <c r="AA54" s="23"/>
      <c r="AB54" s="23"/>
      <c r="AC54" s="31"/>
      <c r="AD54" s="31"/>
      <c r="AE54" s="31"/>
      <c r="AF54" s="31"/>
      <c r="AG54" s="33"/>
      <c r="AH54" s="33"/>
      <c r="AI54" s="33"/>
      <c r="AJ54" s="53" t="s">
        <v>128</v>
      </c>
      <c r="AK54" s="33"/>
      <c r="AL54" s="53" t="s">
        <v>129</v>
      </c>
      <c r="AM54" s="36" t="s">
        <v>79</v>
      </c>
      <c r="AN54" s="37" t="s">
        <v>63</v>
      </c>
      <c r="AO54" s="37" t="s">
        <v>64</v>
      </c>
      <c r="AP54" s="33"/>
      <c r="AQ54" s="31"/>
      <c r="AR54" s="41" t="s">
        <v>123</v>
      </c>
      <c r="AS54" s="33"/>
      <c r="AT54" s="33"/>
      <c r="AU54" s="41" t="s">
        <v>108</v>
      </c>
      <c r="AV54" s="33"/>
    </row>
    <row r="55">
      <c r="A55" s="0">
        <v>17</v>
      </c>
      <c r="B55" s="0" t="s">
        <v>8</v>
      </c>
      <c r="C55" s="10" t="s">
        <v>130</v>
      </c>
      <c r="D55" s="31"/>
      <c r="E55" s="31"/>
      <c r="F55" s="31"/>
      <c r="G55" s="22" t="s">
        <v>47</v>
      </c>
      <c r="H55" s="31"/>
      <c r="I55" s="25" t="s">
        <v>47</v>
      </c>
      <c r="J55" s="16"/>
      <c r="K55" s="33"/>
      <c r="L55" s="33"/>
      <c r="M55" s="34"/>
      <c r="N55" s="33"/>
      <c r="O55" s="49"/>
      <c r="P55" s="46" t="s">
        <v>101</v>
      </c>
      <c r="Q55" s="33"/>
      <c r="R55" s="33"/>
      <c r="S55" s="33"/>
      <c r="T55" s="37" t="s">
        <v>99</v>
      </c>
      <c r="U55" s="37" t="s">
        <v>100</v>
      </c>
      <c r="V55" s="20"/>
      <c r="W55" s="20"/>
      <c r="X55" s="33"/>
      <c r="Y55" s="33"/>
      <c r="Z55" s="46" t="s">
        <v>91</v>
      </c>
      <c r="AA55" s="44" t="s">
        <v>74</v>
      </c>
      <c r="AB55" s="41" t="s">
        <v>113</v>
      </c>
      <c r="AC55" s="41" t="s">
        <v>113</v>
      </c>
      <c r="AD55" s="51" t="s">
        <v>112</v>
      </c>
      <c r="AE55" s="40" t="s">
        <v>71</v>
      </c>
      <c r="AF55" s="40" t="s">
        <v>95</v>
      </c>
      <c r="AG55" s="47" t="s">
        <v>135</v>
      </c>
      <c r="AH55" s="47" t="s">
        <v>97</v>
      </c>
      <c r="AI55" s="48" t="s">
        <v>134</v>
      </c>
      <c r="AJ55" s="33"/>
      <c r="AK55" s="46" t="s">
        <v>106</v>
      </c>
      <c r="AL55" s="43"/>
      <c r="AM55" s="43"/>
      <c r="AN55" s="33"/>
      <c r="AO55" s="33"/>
      <c r="AP55" s="33"/>
      <c r="AQ55" s="44" t="s">
        <v>131</v>
      </c>
      <c r="AR55" s="43"/>
      <c r="AS55" s="33"/>
      <c r="AT55" s="46" t="s">
        <v>107</v>
      </c>
      <c r="AU55" s="33"/>
      <c r="AV55" s="33"/>
    </row>
    <row r="56">
      <c r="A56" s="0">
        <v>18</v>
      </c>
      <c r="B56" s="0" t="s">
        <v>9</v>
      </c>
      <c r="C56" s="10" t="s">
        <v>49</v>
      </c>
      <c r="D56" s="31"/>
      <c r="E56" s="31"/>
      <c r="F56" s="31"/>
      <c r="G56" s="31"/>
      <c r="H56" s="31"/>
      <c r="I56" s="25" t="s">
        <v>23</v>
      </c>
      <c r="J56" s="16"/>
      <c r="K56" s="33"/>
      <c r="L56" s="41" t="s">
        <v>84</v>
      </c>
      <c r="M56" s="44" t="s">
        <v>76</v>
      </c>
      <c r="N56" s="37" t="s">
        <v>77</v>
      </c>
      <c r="O56" s="37" t="s">
        <v>114</v>
      </c>
      <c r="P56" s="33"/>
      <c r="Q56" s="33"/>
      <c r="R56" s="46" t="s">
        <v>87</v>
      </c>
      <c r="S56" s="46" t="s">
        <v>125</v>
      </c>
      <c r="T56" s="33"/>
      <c r="U56" s="33"/>
      <c r="V56" s="52" t="s">
        <v>78</v>
      </c>
      <c r="W56" s="46" t="s">
        <v>110</v>
      </c>
      <c r="X56" s="33"/>
      <c r="Y56" s="37" t="s">
        <v>75</v>
      </c>
      <c r="Z56" s="33"/>
      <c r="AA56" s="33"/>
      <c r="AB56" s="33"/>
      <c r="AC56" s="31"/>
      <c r="AD56" s="31"/>
      <c r="AE56" s="31"/>
      <c r="AF56" s="31"/>
      <c r="AG56" s="31"/>
      <c r="AH56" s="31"/>
      <c r="AI56" s="33"/>
      <c r="AJ56" s="33"/>
      <c r="AK56" s="31"/>
      <c r="AL56" s="31"/>
      <c r="AM56" s="31"/>
      <c r="AN56" s="46" t="s">
        <v>109</v>
      </c>
      <c r="AO56" s="40" t="s">
        <v>82</v>
      </c>
      <c r="AP56" s="37" t="s">
        <v>80</v>
      </c>
      <c r="AQ56" s="31"/>
      <c r="AR56" s="41" t="s">
        <v>122</v>
      </c>
      <c r="AS56" s="41" t="s">
        <v>121</v>
      </c>
      <c r="AT56" s="33"/>
      <c r="AU56" s="33"/>
      <c r="AV56" s="46" t="s">
        <v>124</v>
      </c>
    </row>
    <row r="57">
      <c r="A57" s="0">
        <v>19</v>
      </c>
      <c r="B57" s="0" t="s">
        <v>10</v>
      </c>
      <c r="C57" s="31"/>
      <c r="D57" s="18" t="s">
        <v>50</v>
      </c>
      <c r="E57" s="19" t="s">
        <v>105</v>
      </c>
      <c r="F57" s="24" t="s">
        <v>50</v>
      </c>
      <c r="G57" s="31"/>
      <c r="H57" s="31"/>
      <c r="I57" s="31"/>
      <c r="J57" s="16"/>
      <c r="K57" s="41" t="s">
        <v>83</v>
      </c>
      <c r="L57" s="33"/>
      <c r="M57" s="42"/>
      <c r="N57" s="33"/>
      <c r="O57" s="50"/>
      <c r="P57" s="39" t="s">
        <v>102</v>
      </c>
      <c r="Q57" s="46" t="s">
        <v>86</v>
      </c>
      <c r="R57" s="31"/>
      <c r="S57" s="31"/>
      <c r="T57" s="46" t="s">
        <v>111</v>
      </c>
      <c r="U57" s="33"/>
      <c r="V57" s="33"/>
      <c r="W57" s="33"/>
      <c r="X57" s="46" t="s">
        <v>89</v>
      </c>
      <c r="Y57" s="33"/>
      <c r="Z57" s="33"/>
      <c r="AA57" s="46" t="s">
        <v>93</v>
      </c>
      <c r="AB57" s="54" t="s">
        <v>92</v>
      </c>
      <c r="AC57" s="54" t="s">
        <v>92</v>
      </c>
      <c r="AD57" s="46" t="s">
        <v>94</v>
      </c>
      <c r="AE57" s="38" t="s">
        <v>68</v>
      </c>
      <c r="AF57" s="38" t="s">
        <v>69</v>
      </c>
      <c r="AG57" s="38" t="s">
        <v>70</v>
      </c>
      <c r="AH57" s="38" t="s">
        <v>71</v>
      </c>
      <c r="AI57" s="41" t="s">
        <v>72</v>
      </c>
      <c r="AJ57" s="41" t="s">
        <v>108</v>
      </c>
      <c r="AK57" s="53" t="s">
        <v>132</v>
      </c>
      <c r="AL57" s="41" t="s">
        <v>107</v>
      </c>
      <c r="AM57" s="33"/>
      <c r="AN57" s="33"/>
      <c r="AO57" s="33"/>
      <c r="AP57" s="33"/>
      <c r="AQ57" s="33"/>
      <c r="AR57" s="33"/>
      <c r="AS57" s="33"/>
      <c r="AT57" s="33"/>
      <c r="AU57" s="46" t="s">
        <v>107</v>
      </c>
      <c r="AV57" s="33"/>
    </row>
    <row r="58">
      <c r="A58" s="0">
        <v>20</v>
      </c>
      <c r="B58" s="0" t="s">
        <v>11</v>
      </c>
      <c r="C58" s="6"/>
      <c r="D58" s="6"/>
      <c r="E58" s="6"/>
      <c r="F58" s="6"/>
      <c r="G58" s="6"/>
      <c r="H58" s="6"/>
      <c r="I58" s="6"/>
      <c r="J58" s="15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</row>
    <row r="59">
      <c r="A59" s="0">
        <v>21</v>
      </c>
      <c r="B59" s="0" t="s">
        <v>12</v>
      </c>
      <c r="C59" s="6"/>
      <c r="D59" s="6"/>
      <c r="E59" s="6"/>
      <c r="F59" s="6"/>
      <c r="G59" s="6"/>
      <c r="H59" s="6"/>
      <c r="I59" s="6"/>
      <c r="J59" s="15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</row>
    <row ht="30" customHeight="1" r="60">
      <c r="A60" s="0">
        <v>22</v>
      </c>
      <c r="B60" s="0" t="s">
        <v>6</v>
      </c>
      <c r="C60" s="10" t="s">
        <v>47</v>
      </c>
      <c r="D60" s="31"/>
      <c r="E60" s="31"/>
      <c r="F60" s="31"/>
      <c r="G60" s="31"/>
      <c r="H60" s="21" t="s">
        <v>23</v>
      </c>
      <c r="I60" s="25" t="s">
        <v>23</v>
      </c>
      <c r="J60" s="16"/>
      <c r="K60" s="37" t="s">
        <v>51</v>
      </c>
      <c r="L60" s="44" t="s">
        <v>54</v>
      </c>
      <c r="M60" s="41" t="s">
        <v>126</v>
      </c>
      <c r="N60" s="23"/>
      <c r="O60" s="49"/>
      <c r="P60" s="33"/>
      <c r="Q60" s="36" t="s">
        <v>52</v>
      </c>
      <c r="R60" s="44" t="s">
        <v>55</v>
      </c>
      <c r="S60" s="33"/>
      <c r="T60" s="33"/>
      <c r="U60" s="46" t="s">
        <v>103</v>
      </c>
      <c r="V60" s="43"/>
      <c r="W60" s="43"/>
      <c r="X60" s="45"/>
      <c r="Y60" s="31"/>
      <c r="Z60" s="36" t="s">
        <v>53</v>
      </c>
      <c r="AA60" s="23"/>
      <c r="AB60" s="33"/>
      <c r="AC60" s="31"/>
      <c r="AD60" s="31"/>
      <c r="AE60" s="31"/>
      <c r="AF60" s="31"/>
      <c r="AG60" s="31"/>
      <c r="AH60" s="31"/>
      <c r="AI60" s="33"/>
      <c r="AJ60" s="33"/>
      <c r="AK60" s="31"/>
      <c r="AL60" s="31"/>
      <c r="AM60" s="31"/>
      <c r="AN60" s="33"/>
      <c r="AO60" s="31"/>
      <c r="AP60" s="41" t="s">
        <v>127</v>
      </c>
      <c r="AQ60" s="31"/>
      <c r="AR60" s="31"/>
      <c r="AS60" s="33"/>
      <c r="AT60" s="31"/>
      <c r="AU60" s="31"/>
      <c r="AV60" s="31"/>
    </row>
    <row r="61">
      <c r="A61" s="0">
        <v>23</v>
      </c>
      <c r="B61" s="0" t="s">
        <v>7</v>
      </c>
      <c r="C61" s="10" t="s">
        <v>48</v>
      </c>
      <c r="D61" s="31"/>
      <c r="E61" s="48" t="s">
        <v>104</v>
      </c>
      <c r="F61" s="20"/>
      <c r="G61" s="31"/>
      <c r="H61" s="21" t="s">
        <v>46</v>
      </c>
      <c r="I61" s="31"/>
      <c r="J61" s="16"/>
      <c r="K61" s="33"/>
      <c r="L61" s="33"/>
      <c r="M61" s="33"/>
      <c r="N61" s="46" t="s">
        <v>85</v>
      </c>
      <c r="O61" s="46" t="s">
        <v>115</v>
      </c>
      <c r="P61" s="33"/>
      <c r="Q61" s="33"/>
      <c r="R61" s="33"/>
      <c r="S61" s="37" t="s">
        <v>62</v>
      </c>
      <c r="T61" s="31"/>
      <c r="U61" s="33"/>
      <c r="V61" s="46" t="s">
        <v>88</v>
      </c>
      <c r="W61" s="36" t="s">
        <v>65</v>
      </c>
      <c r="X61" s="37" t="s">
        <v>60</v>
      </c>
      <c r="Y61" s="46" t="s">
        <v>90</v>
      </c>
      <c r="Z61" s="23"/>
      <c r="AA61" s="23"/>
      <c r="AB61" s="23"/>
      <c r="AC61" s="31"/>
      <c r="AD61" s="31"/>
      <c r="AE61" s="31"/>
      <c r="AF61" s="31"/>
      <c r="AG61" s="33"/>
      <c r="AH61" s="33"/>
      <c r="AI61" s="33"/>
      <c r="AJ61" s="53" t="s">
        <v>128</v>
      </c>
      <c r="AK61" s="33"/>
      <c r="AL61" s="53" t="s">
        <v>129</v>
      </c>
      <c r="AM61" s="36" t="s">
        <v>79</v>
      </c>
      <c r="AN61" s="37" t="s">
        <v>63</v>
      </c>
      <c r="AO61" s="37" t="s">
        <v>64</v>
      </c>
      <c r="AP61" s="33"/>
      <c r="AQ61" s="31"/>
      <c r="AR61" s="41" t="s">
        <v>123</v>
      </c>
      <c r="AS61" s="33"/>
      <c r="AT61" s="33"/>
      <c r="AU61" s="41" t="s">
        <v>108</v>
      </c>
      <c r="AV61" s="33"/>
    </row>
    <row r="62">
      <c r="A62" s="0">
        <v>24</v>
      </c>
      <c r="B62" s="0" t="s">
        <v>8</v>
      </c>
      <c r="C62" s="10" t="s">
        <v>130</v>
      </c>
      <c r="D62" s="31"/>
      <c r="E62" s="31"/>
      <c r="F62" s="31"/>
      <c r="G62" s="22" t="s">
        <v>47</v>
      </c>
      <c r="H62" s="31"/>
      <c r="I62" s="25" t="s">
        <v>47</v>
      </c>
      <c r="J62" s="16"/>
      <c r="K62" s="33"/>
      <c r="L62" s="33"/>
      <c r="M62" s="34"/>
      <c r="N62" s="33"/>
      <c r="O62" s="49"/>
      <c r="P62" s="46" t="s">
        <v>101</v>
      </c>
      <c r="Q62" s="33"/>
      <c r="R62" s="33"/>
      <c r="S62" s="33"/>
      <c r="T62" s="37" t="s">
        <v>99</v>
      </c>
      <c r="U62" s="37" t="s">
        <v>100</v>
      </c>
      <c r="V62" s="20"/>
      <c r="W62" s="20"/>
      <c r="X62" s="33"/>
      <c r="Y62" s="33"/>
      <c r="Z62" s="46" t="s">
        <v>91</v>
      </c>
      <c r="AA62" s="44" t="s">
        <v>74</v>
      </c>
      <c r="AB62" s="41" t="s">
        <v>113</v>
      </c>
      <c r="AC62" s="41" t="s">
        <v>113</v>
      </c>
      <c r="AD62" s="51" t="s">
        <v>112</v>
      </c>
      <c r="AE62" s="40" t="s">
        <v>71</v>
      </c>
      <c r="AF62" s="40" t="s">
        <v>95</v>
      </c>
      <c r="AG62" s="47" t="s">
        <v>135</v>
      </c>
      <c r="AH62" s="47" t="s">
        <v>97</v>
      </c>
      <c r="AI62" s="48" t="s">
        <v>134</v>
      </c>
      <c r="AJ62" s="33"/>
      <c r="AK62" s="46" t="s">
        <v>106</v>
      </c>
      <c r="AL62" s="43"/>
      <c r="AM62" s="43"/>
      <c r="AN62" s="33"/>
      <c r="AO62" s="33"/>
      <c r="AP62" s="33"/>
      <c r="AQ62" s="44" t="s">
        <v>131</v>
      </c>
      <c r="AR62" s="43"/>
      <c r="AS62" s="33"/>
      <c r="AT62" s="46" t="s">
        <v>107</v>
      </c>
      <c r="AU62" s="33"/>
      <c r="AV62" s="33"/>
    </row>
    <row r="63">
      <c r="A63" s="0">
        <v>25</v>
      </c>
      <c r="B63" s="0" t="s">
        <v>9</v>
      </c>
      <c r="C63" s="10" t="s">
        <v>49</v>
      </c>
      <c r="D63" s="31"/>
      <c r="E63" s="31"/>
      <c r="F63" s="31"/>
      <c r="G63" s="31"/>
      <c r="H63" s="31"/>
      <c r="I63" s="25" t="s">
        <v>23</v>
      </c>
      <c r="J63" s="16"/>
      <c r="K63" s="33"/>
      <c r="L63" s="41" t="s">
        <v>84</v>
      </c>
      <c r="M63" s="44" t="s">
        <v>76</v>
      </c>
      <c r="N63" s="37" t="s">
        <v>77</v>
      </c>
      <c r="O63" s="37" t="s">
        <v>114</v>
      </c>
      <c r="P63" s="33"/>
      <c r="Q63" s="33"/>
      <c r="R63" s="46" t="s">
        <v>87</v>
      </c>
      <c r="S63" s="46" t="s">
        <v>125</v>
      </c>
      <c r="T63" s="33"/>
      <c r="U63" s="33"/>
      <c r="V63" s="52" t="s">
        <v>78</v>
      </c>
      <c r="W63" s="46" t="s">
        <v>110</v>
      </c>
      <c r="X63" s="33"/>
      <c r="Y63" s="37" t="s">
        <v>75</v>
      </c>
      <c r="Z63" s="33"/>
      <c r="AA63" s="33"/>
      <c r="AB63" s="33"/>
      <c r="AC63" s="31"/>
      <c r="AD63" s="31"/>
      <c r="AE63" s="31"/>
      <c r="AF63" s="31"/>
      <c r="AG63" s="31"/>
      <c r="AH63" s="31"/>
      <c r="AI63" s="33"/>
      <c r="AJ63" s="33"/>
      <c r="AK63" s="31"/>
      <c r="AL63" s="31"/>
      <c r="AM63" s="31"/>
      <c r="AN63" s="46" t="s">
        <v>109</v>
      </c>
      <c r="AO63" s="40" t="s">
        <v>82</v>
      </c>
      <c r="AP63" s="37" t="s">
        <v>80</v>
      </c>
      <c r="AQ63" s="31"/>
      <c r="AR63" s="41" t="s">
        <v>122</v>
      </c>
      <c r="AS63" s="41" t="s">
        <v>121</v>
      </c>
      <c r="AT63" s="33"/>
      <c r="AU63" s="33"/>
      <c r="AV63" s="46" t="s">
        <v>124</v>
      </c>
    </row>
    <row r="64">
      <c r="A64" s="0">
        <v>26</v>
      </c>
      <c r="B64" s="0" t="s">
        <v>10</v>
      </c>
      <c r="C64" s="31"/>
      <c r="D64" s="18" t="s">
        <v>50</v>
      </c>
      <c r="E64" s="19" t="s">
        <v>105</v>
      </c>
      <c r="F64" s="24" t="s">
        <v>50</v>
      </c>
      <c r="G64" s="31"/>
      <c r="H64" s="31"/>
      <c r="I64" s="31"/>
      <c r="J64" s="16"/>
      <c r="K64" s="41" t="s">
        <v>83</v>
      </c>
      <c r="L64" s="33"/>
      <c r="M64" s="42"/>
      <c r="N64" s="33"/>
      <c r="O64" s="50"/>
      <c r="P64" s="39" t="s">
        <v>102</v>
      </c>
      <c r="Q64" s="46" t="s">
        <v>86</v>
      </c>
      <c r="R64" s="31"/>
      <c r="S64" s="31"/>
      <c r="T64" s="46" t="s">
        <v>111</v>
      </c>
      <c r="U64" s="33"/>
      <c r="V64" s="33"/>
      <c r="W64" s="33"/>
      <c r="X64" s="46" t="s">
        <v>89</v>
      </c>
      <c r="Y64" s="33"/>
      <c r="Z64" s="33"/>
      <c r="AA64" s="46" t="s">
        <v>93</v>
      </c>
      <c r="AB64" s="54" t="s">
        <v>92</v>
      </c>
      <c r="AC64" s="54" t="s">
        <v>92</v>
      </c>
      <c r="AD64" s="46" t="s">
        <v>94</v>
      </c>
      <c r="AE64" s="38" t="s">
        <v>68</v>
      </c>
      <c r="AF64" s="38" t="s">
        <v>69</v>
      </c>
      <c r="AG64" s="38" t="s">
        <v>70</v>
      </c>
      <c r="AH64" s="38" t="s">
        <v>71</v>
      </c>
      <c r="AI64" s="41" t="s">
        <v>72</v>
      </c>
      <c r="AJ64" s="41" t="s">
        <v>108</v>
      </c>
      <c r="AK64" s="53" t="s">
        <v>132</v>
      </c>
      <c r="AL64" s="41" t="s">
        <v>107</v>
      </c>
      <c r="AM64" s="33"/>
      <c r="AN64" s="33"/>
      <c r="AO64" s="33"/>
      <c r="AP64" s="33"/>
      <c r="AQ64" s="33"/>
      <c r="AR64" s="33"/>
      <c r="AS64" s="33"/>
      <c r="AT64" s="33"/>
      <c r="AU64" s="46" t="s">
        <v>107</v>
      </c>
      <c r="AV64" s="33"/>
    </row>
    <row r="65">
      <c r="A65" s="0">
        <v>27</v>
      </c>
      <c r="B65" s="0" t="s">
        <v>11</v>
      </c>
      <c r="C65" s="6"/>
      <c r="D65" s="6"/>
      <c r="E65" s="6"/>
      <c r="F65" s="6"/>
      <c r="G65" s="6"/>
      <c r="H65" s="6"/>
      <c r="I65" s="6"/>
      <c r="J65" s="15"/>
      <c r="K65" s="7"/>
      <c r="L65" s="7"/>
      <c r="M65" s="7"/>
      <c r="N65" s="7"/>
      <c r="O65" s="7"/>
      <c r="P65" s="7"/>
      <c r="Q65" s="7"/>
      <c r="R65" s="7"/>
      <c r="S65" s="30"/>
      <c r="T65" s="7"/>
      <c r="U65" s="7"/>
      <c r="V65" s="7"/>
      <c r="W65" s="7"/>
      <c r="X65" s="7"/>
      <c r="Y65" s="7"/>
      <c r="Z65" s="7"/>
      <c r="AA65" s="30"/>
      <c r="AB65" s="30"/>
      <c r="AC65" s="7"/>
      <c r="AD65" s="7"/>
      <c r="AE65" s="7"/>
      <c r="AF65" s="30"/>
      <c r="AG65" s="7"/>
      <c r="AH65" s="7"/>
      <c r="AI65" s="7"/>
      <c r="AJ65" s="30"/>
      <c r="AK65" s="7"/>
      <c r="AL65" s="7"/>
      <c r="AM65" s="30"/>
      <c r="AN65" s="7"/>
      <c r="AO65" s="7"/>
      <c r="AP65" s="7"/>
      <c r="AQ65" s="30"/>
      <c r="AR65" s="30"/>
      <c r="AS65" s="30"/>
      <c r="AT65" s="30"/>
      <c r="AU65" s="32"/>
      <c r="AV65" s="32"/>
    </row>
    <row r="66">
      <c r="A66" s="0">
        <f>A65+1</f>
        <v>28</v>
      </c>
      <c r="B66" s="0" t="s">
        <v>12</v>
      </c>
      <c r="C66" s="6"/>
      <c r="D66" s="6"/>
      <c r="E66" s="6"/>
      <c r="F66" s="6"/>
      <c r="G66" s="6"/>
      <c r="H66" s="6"/>
      <c r="I66" s="6"/>
      <c r="J66" s="15"/>
      <c r="K66" s="7"/>
      <c r="L66" s="7"/>
      <c r="M66" s="7"/>
      <c r="N66" s="7"/>
      <c r="O66" s="7"/>
      <c r="P66" s="7"/>
      <c r="Q66" s="7"/>
      <c r="R66" s="7"/>
      <c r="S66" s="30"/>
      <c r="T66" s="7"/>
      <c r="U66" s="7"/>
      <c r="V66" s="7"/>
      <c r="W66" s="7"/>
      <c r="X66" s="7"/>
      <c r="Y66" s="7"/>
      <c r="Z66" s="7"/>
      <c r="AA66" s="30"/>
      <c r="AB66" s="30"/>
      <c r="AC66" s="7"/>
      <c r="AD66" s="7"/>
      <c r="AE66" s="7"/>
      <c r="AF66" s="30"/>
      <c r="AG66" s="7"/>
      <c r="AH66" s="7"/>
      <c r="AI66" s="7"/>
      <c r="AJ66" s="30"/>
      <c r="AK66" s="7"/>
      <c r="AL66" s="7"/>
      <c r="AM66" s="30"/>
      <c r="AN66" s="7"/>
      <c r="AO66" s="7"/>
      <c r="AP66" s="7"/>
      <c r="AQ66" s="30"/>
      <c r="AR66" s="30"/>
      <c r="AS66" s="30"/>
      <c r="AT66" s="30"/>
      <c r="AU66" s="32"/>
      <c r="AV66" s="32"/>
    </row>
  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